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19200" windowHeight="11295"/>
  </bookViews>
  <sheets>
    <sheet name="R5" sheetId="2" r:id="rId1"/>
  </sheets>
  <definedNames>
    <definedName name="_xlnm._FilterDatabase" localSheetId="0" hidden="1">'R5'!$B$1:$N$337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<sst xmlns="http://schemas.openxmlformats.org/spreadsheetml/2006/main" xmlns:r="http://schemas.openxmlformats.org/officeDocument/2006/relationships" count="1097" uniqueCount="1097">
  <si>
    <t>0865-63-1201</t>
  </si>
  <si>
    <t>喜久粋【簡易登録】</t>
  </si>
  <si>
    <t>岡山県笠岡市神島外浦２５５６－２１</t>
  </si>
  <si>
    <t>代表者氏名</t>
  </si>
  <si>
    <t>学校用具</t>
  </si>
  <si>
    <t>セルクル　【簡易登録】</t>
  </si>
  <si>
    <t>井本　瀧雄</t>
  </si>
  <si>
    <t>0865-65-1184</t>
  </si>
  <si>
    <t>カイセンヤマーボー</t>
  </si>
  <si>
    <t>吉本直樹</t>
  </si>
  <si>
    <t>7140041</t>
  </si>
  <si>
    <t>キムラショウテン</t>
  </si>
  <si>
    <t>岡山県笠岡市篠坂３９８－２</t>
  </si>
  <si>
    <t>代表者役職</t>
  </si>
  <si>
    <t>工芸・装飾品</t>
  </si>
  <si>
    <t>店長</t>
  </si>
  <si>
    <t>自転車・バイク</t>
  </si>
  <si>
    <t>生花</t>
  </si>
  <si>
    <t>0865-63-1555</t>
  </si>
  <si>
    <t>（株）トピア【簡易登録】</t>
  </si>
  <si>
    <t>岡山県笠岡市中央町２８－２</t>
  </si>
  <si>
    <t>シャイントマトファーム</t>
  </si>
  <si>
    <t>笠井牛乳店　【簡易登録】</t>
  </si>
  <si>
    <t>003433</t>
  </si>
  <si>
    <t>廣恆　利教</t>
  </si>
  <si>
    <t>003914</t>
  </si>
  <si>
    <t>業者番号</t>
  </si>
  <si>
    <t>7140081</t>
  </si>
  <si>
    <t>所長</t>
  </si>
  <si>
    <t>企業名カナ</t>
  </si>
  <si>
    <t>0865-63-0105</t>
  </si>
  <si>
    <t>（株）アサムラサキ【簡易登録】</t>
  </si>
  <si>
    <t>津田　明</t>
  </si>
  <si>
    <t>郵便番号</t>
  </si>
  <si>
    <t>7140051</t>
  </si>
  <si>
    <t>企業名漢字</t>
  </si>
  <si>
    <t>加藤　和美</t>
  </si>
  <si>
    <t>西山　義正</t>
  </si>
  <si>
    <t>衛生器材・介護用器材</t>
  </si>
  <si>
    <t>業種名称</t>
  </si>
  <si>
    <t>岡山県笠岡市笠岡３００８番地</t>
  </si>
  <si>
    <t>保安用品</t>
  </si>
  <si>
    <t>住所</t>
  </si>
  <si>
    <t>005244</t>
  </si>
  <si>
    <t>業務区分名</t>
  </si>
  <si>
    <t>白石島水産【簡易登録】</t>
  </si>
  <si>
    <t>(有)ヒカミコーポレーション【簡易登録】</t>
  </si>
  <si>
    <t>0865-63-0536</t>
  </si>
  <si>
    <t>7140034</t>
  </si>
  <si>
    <t>支配人</t>
  </si>
  <si>
    <t>タキノウガタジギョウショカサオカ</t>
  </si>
  <si>
    <t>090-2865-4002</t>
  </si>
  <si>
    <t>方書</t>
  </si>
  <si>
    <t>0865-63-6196</t>
  </si>
  <si>
    <t>0865-63-3012</t>
  </si>
  <si>
    <t>電話番号</t>
  </si>
  <si>
    <t>コデラノウエン</t>
  </si>
  <si>
    <t>0865-67-6535</t>
  </si>
  <si>
    <t>石丸葡萄農園【簡易登録】</t>
  </si>
  <si>
    <t>岡山県笠岡市高島５０６６番地</t>
  </si>
  <si>
    <t>松浦花店【簡易登録】</t>
  </si>
  <si>
    <t>岡山県笠岡市金浦７４６番地</t>
  </si>
  <si>
    <t>0865-67-4425</t>
  </si>
  <si>
    <t>ＦＡＸ番号</t>
  </si>
  <si>
    <t>坂本　光弘</t>
  </si>
  <si>
    <t>山根　久典</t>
  </si>
  <si>
    <t>小野　修司</t>
  </si>
  <si>
    <t>岡山県笠岡市中央町２－１６</t>
  </si>
  <si>
    <t>003120</t>
  </si>
  <si>
    <t>0865-66-0081</t>
  </si>
  <si>
    <t>岡山県笠岡市尾坂北山１３６１－３</t>
  </si>
  <si>
    <t>藤屋菓子舗【簡易登録】</t>
  </si>
  <si>
    <t>0865-66-5380</t>
  </si>
  <si>
    <t>フローリストマン</t>
  </si>
  <si>
    <t>電動工具</t>
    <rPh sb="0" eb="2">
      <t>でんどう</t>
    </rPh>
    <rPh sb="2" eb="4">
      <t>こうぐ</t>
    </rPh>
    <phoneticPr fontId="2" type="Hiragana"/>
  </si>
  <si>
    <t>リョウシノミセタキオカ</t>
  </si>
  <si>
    <t>0865-63-3775</t>
  </si>
  <si>
    <t>7140003</t>
  </si>
  <si>
    <t>岡山県笠岡市高島５１３９番地６</t>
  </si>
  <si>
    <t>0865-67-3928</t>
  </si>
  <si>
    <t>003479</t>
  </si>
  <si>
    <t>岡山県笠岡市園井１２３１</t>
  </si>
  <si>
    <t>0865-66-1077</t>
  </si>
  <si>
    <t>代表取締役</t>
  </si>
  <si>
    <t>7140033</t>
  </si>
  <si>
    <t>物品・役務</t>
  </si>
  <si>
    <t>詳細業種名称</t>
  </si>
  <si>
    <t>岡山県笠岡市新賀１００８－３</t>
  </si>
  <si>
    <t>0865-60-0777</t>
  </si>
  <si>
    <t>樋上　哲司</t>
  </si>
  <si>
    <t>005297</t>
  </si>
  <si>
    <t>淺野　次郎</t>
  </si>
  <si>
    <t>消防ポンプ(消防車を含む)</t>
  </si>
  <si>
    <t>0865-62-5048</t>
  </si>
  <si>
    <t>003668</t>
  </si>
  <si>
    <t>広恒商店【簡易登録】</t>
  </si>
  <si>
    <t>ムシマハマジョウゾウショ</t>
  </si>
  <si>
    <t>0865-67-2505</t>
  </si>
  <si>
    <t>7140001</t>
  </si>
  <si>
    <t>005221</t>
  </si>
  <si>
    <t>マルシンメンギョウ</t>
  </si>
  <si>
    <t>フジイホンテン</t>
  </si>
  <si>
    <t>0865-63-2755</t>
  </si>
  <si>
    <t>白衣・調理服</t>
  </si>
  <si>
    <t>0865-62-3089</t>
  </si>
  <si>
    <t>看板</t>
  </si>
  <si>
    <t>消防服(縫製)</t>
  </si>
  <si>
    <t>003937</t>
  </si>
  <si>
    <t>その他</t>
  </si>
  <si>
    <t>田邊　明良</t>
  </si>
  <si>
    <t>003606</t>
  </si>
  <si>
    <t>イシダセイボウ</t>
  </si>
  <si>
    <t>山陽新聞大井販売所【簡易登録】</t>
  </si>
  <si>
    <t>003461</t>
  </si>
  <si>
    <t>0865-66-0321</t>
  </si>
  <si>
    <t>オヤマ</t>
  </si>
  <si>
    <t>003616</t>
  </si>
  <si>
    <t>0865-63-8177</t>
  </si>
  <si>
    <t>003647</t>
  </si>
  <si>
    <t>0865-66-0760</t>
  </si>
  <si>
    <t>（株）尾山【簡易登録】</t>
  </si>
  <si>
    <t>002307</t>
  </si>
  <si>
    <t>三宅  博子</t>
  </si>
  <si>
    <t>セメント・同製品</t>
  </si>
  <si>
    <t>090-8377-2897</t>
  </si>
  <si>
    <t>チューリップシロミテン（キドショウテン）</t>
  </si>
  <si>
    <t>（株）笠岡魚市場　【簡易登録】</t>
  </si>
  <si>
    <t>平井商店　【簡易登録】</t>
  </si>
  <si>
    <t>厨房機器</t>
  </si>
  <si>
    <t>0865-65-1153</t>
  </si>
  <si>
    <t>005288</t>
  </si>
  <si>
    <t>岡山県笠岡市富岡５２４－１</t>
  </si>
  <si>
    <t>岡山県笠岡市笠岡２３６９－３６</t>
  </si>
  <si>
    <t>7140098</t>
  </si>
  <si>
    <t>笠岡新聞販売（株）　【簡易登録】</t>
  </si>
  <si>
    <t>カジタ　センジ</t>
  </si>
  <si>
    <t>7140055</t>
  </si>
  <si>
    <t>7140013</t>
  </si>
  <si>
    <t>冷凍機・空調機</t>
  </si>
  <si>
    <t>建設土木・運搬機械</t>
  </si>
  <si>
    <t>岡山県笠岡市走出１１３６－１</t>
  </si>
  <si>
    <t>藤井　正信</t>
  </si>
  <si>
    <t>岡山県笠岡市神島外浦２５６５－１</t>
  </si>
  <si>
    <t>金谷　誠子</t>
  </si>
  <si>
    <t>アサムラサキ</t>
  </si>
  <si>
    <t>トンペイ</t>
  </si>
  <si>
    <t>シルハ</t>
  </si>
  <si>
    <t>岡山県笠岡市笠岡２７９番地３</t>
  </si>
  <si>
    <t>(株)こはら【簡易登録】</t>
    <rPh sb="7" eb="9">
      <t>かんい</t>
    </rPh>
    <rPh sb="9" eb="11">
      <t>とうろく</t>
    </rPh>
    <phoneticPr fontId="2" type="Hiragana"/>
  </si>
  <si>
    <t>岡山県笠岡市笠岡２３８８</t>
  </si>
  <si>
    <t>ウオカジ</t>
  </si>
  <si>
    <t>0865-62-3962</t>
  </si>
  <si>
    <t>7140071</t>
  </si>
  <si>
    <t>岡山県笠岡市五番町５－４９</t>
  </si>
  <si>
    <t>0865-69-6510</t>
  </si>
  <si>
    <t>005038</t>
  </si>
  <si>
    <t>0865-75-0117</t>
  </si>
  <si>
    <t>測定機器</t>
  </si>
  <si>
    <t>0865-63-2911</t>
  </si>
  <si>
    <t>岡山県笠岡市笠岡２４８１－１８</t>
  </si>
  <si>
    <t>ルーク黒岩</t>
  </si>
  <si>
    <t>0865-66-0806</t>
  </si>
  <si>
    <t>7140086</t>
  </si>
  <si>
    <t>大月　啓三</t>
  </si>
  <si>
    <t>003651</t>
  </si>
  <si>
    <t>協業組合笠岡車検センター【簡易登録】</t>
  </si>
  <si>
    <t>0865-67-3133</t>
  </si>
  <si>
    <t>7140094</t>
  </si>
  <si>
    <t>（株）ナカツカ【簡易登録】</t>
  </si>
  <si>
    <t>カサオカショウコウカイギショ</t>
  </si>
  <si>
    <t>002230</t>
  </si>
  <si>
    <t>0865-62-3716</t>
  </si>
  <si>
    <t>理化学・測定機器</t>
  </si>
  <si>
    <t>ピージーエムプロパティーズカサオカカントリークラブ</t>
  </si>
  <si>
    <t>003621</t>
  </si>
  <si>
    <t>ホリデイ</t>
  </si>
  <si>
    <t>寝具</t>
  </si>
  <si>
    <t>ワコウヤクヒン</t>
  </si>
  <si>
    <t>0865-62-3980</t>
  </si>
  <si>
    <t>和田　康公</t>
  </si>
  <si>
    <t>ミヤケインボウ</t>
  </si>
  <si>
    <t>岡山県笠岡市中央町１９番地の４</t>
  </si>
  <si>
    <t>ガラス</t>
  </si>
  <si>
    <t>岡山県笠岡市小平井８９２番地</t>
  </si>
  <si>
    <t>山本精米所【簡易登録】</t>
  </si>
  <si>
    <t>田中　二三一</t>
  </si>
  <si>
    <t>工業化学薬品</t>
  </si>
  <si>
    <t>003663</t>
  </si>
  <si>
    <t>7140092</t>
  </si>
  <si>
    <t>カモメ</t>
  </si>
  <si>
    <t>岡山県笠岡市金浦７３２番地の１</t>
  </si>
  <si>
    <t>（株）ニシオカ【簡易登録】</t>
  </si>
  <si>
    <t>中央ビル</t>
  </si>
  <si>
    <t>7140012</t>
  </si>
  <si>
    <t>003858</t>
  </si>
  <si>
    <t>0865-63-4568</t>
  </si>
  <si>
    <t>髙橋　政志</t>
  </si>
  <si>
    <t>（株）藤原農園【簡易登録】</t>
  </si>
  <si>
    <t>石油</t>
    <rPh sb="0" eb="2">
      <t>せきゆ</t>
    </rPh>
    <phoneticPr fontId="2" type="Hiragana"/>
  </si>
  <si>
    <t>7140004</t>
  </si>
  <si>
    <t>岡山県笠岡市笠岡４２９５番地の６</t>
  </si>
  <si>
    <t>（有）魚梶　【簡易登録】</t>
  </si>
  <si>
    <t>塚口　博之</t>
  </si>
  <si>
    <t>ボイラー・焼却炉</t>
  </si>
  <si>
    <t>印刷・看板・標識</t>
  </si>
  <si>
    <t>（株）ポップヤマシタ</t>
  </si>
  <si>
    <t>ガス・石油機器</t>
  </si>
  <si>
    <t>（株）丸一商事　【簡易登録】</t>
  </si>
  <si>
    <t>7140044</t>
  </si>
  <si>
    <t>0865-66-4155</t>
  </si>
  <si>
    <t>003653</t>
  </si>
  <si>
    <t>7140057</t>
  </si>
  <si>
    <t>アマノススムショウテン</t>
  </si>
  <si>
    <t>0865-62-3512</t>
  </si>
  <si>
    <t>0865-68-3751</t>
  </si>
  <si>
    <t>百貨</t>
  </si>
  <si>
    <t>0865-62-2727</t>
  </si>
  <si>
    <t>0865-62-3364</t>
  </si>
  <si>
    <t>0865-62-4392</t>
  </si>
  <si>
    <t>0865-62-2930</t>
  </si>
  <si>
    <t>三宅印房　【簡易登録】</t>
  </si>
  <si>
    <t>0865-63-3113</t>
  </si>
  <si>
    <t>代表理事</t>
  </si>
  <si>
    <t>西山　一範</t>
  </si>
  <si>
    <t>深澤　陽樹</t>
  </si>
  <si>
    <t>重見　勝士</t>
  </si>
  <si>
    <t>0865-63-5630</t>
  </si>
  <si>
    <t>7140083</t>
  </si>
  <si>
    <t>岡山県笠岡市富岡４７５－２９</t>
  </si>
  <si>
    <t>7140062</t>
  </si>
  <si>
    <t>カトウシヨウテン</t>
  </si>
  <si>
    <t>ヒカミコーポレーション</t>
  </si>
  <si>
    <t>笠原　昭吾</t>
  </si>
  <si>
    <t>サンヨウシンブンオオイハンバイショ</t>
  </si>
  <si>
    <t>ガス</t>
  </si>
  <si>
    <t>0865-66-0056</t>
  </si>
  <si>
    <t>7140301</t>
  </si>
  <si>
    <t>岡山県笠岡市中央町７－１５</t>
  </si>
  <si>
    <t>六島浜醸造所【簡易登録】</t>
  </si>
  <si>
    <t>マルイチショウジ</t>
  </si>
  <si>
    <t>塚本　秀樹</t>
  </si>
  <si>
    <t>代表取締役社長</t>
  </si>
  <si>
    <t>西山　義雄</t>
  </si>
  <si>
    <t>0865-65-0339</t>
  </si>
  <si>
    <t>アサノツリグテン</t>
  </si>
  <si>
    <t>岡山県笠岡市五番町５－８４</t>
  </si>
  <si>
    <t>鳴本　哲矢</t>
  </si>
  <si>
    <t>7140007</t>
  </si>
  <si>
    <t>ユーホー　カサオカテン</t>
  </si>
  <si>
    <t>消防・保安用品</t>
  </si>
  <si>
    <t>ヨミウリセンターカサオカ</t>
  </si>
  <si>
    <t>0865-63-2288</t>
  </si>
  <si>
    <t>7140032</t>
  </si>
  <si>
    <t>（株）ワンズゴール【簡易登録】</t>
  </si>
  <si>
    <t>（株）清月堂　【簡易登録】</t>
  </si>
  <si>
    <t>0865-67-6166</t>
  </si>
  <si>
    <t>水道用機器</t>
  </si>
  <si>
    <t>固体燃料他</t>
  </si>
  <si>
    <t>岡山県笠岡市笠岡３１２４－３</t>
  </si>
  <si>
    <t>カサオカシンブンハンバイ</t>
  </si>
  <si>
    <t>ワイアンドジー．ディストリビューター</t>
  </si>
  <si>
    <t>（株）日山精肉店【簡易登録】</t>
  </si>
  <si>
    <t>003176</t>
  </si>
  <si>
    <t>0865-67-7706</t>
  </si>
  <si>
    <t>7140035</t>
  </si>
  <si>
    <t>0865-63-1148</t>
  </si>
  <si>
    <t>7140054</t>
  </si>
  <si>
    <t>自動車用品・タイヤ</t>
  </si>
  <si>
    <t>（株）チューリップの店セルフおかもと【簡易登録】</t>
  </si>
  <si>
    <t>取締役</t>
  </si>
  <si>
    <t>生鮮</t>
  </si>
  <si>
    <t>キススイ</t>
  </si>
  <si>
    <t>岡山県笠岡市白石島７４７</t>
  </si>
  <si>
    <t>（有）魚庄【簡易登録】</t>
  </si>
  <si>
    <t>一般機械機器</t>
  </si>
  <si>
    <t>0865-67-4711</t>
  </si>
  <si>
    <t>サンヨウシンブンカサオカヒガシハンバイショ</t>
  </si>
  <si>
    <t>農林水産機器</t>
  </si>
  <si>
    <t>7140037</t>
  </si>
  <si>
    <t>理事長</t>
  </si>
  <si>
    <t>支店長</t>
  </si>
  <si>
    <t>山本　大地</t>
  </si>
  <si>
    <t>伊藤　武夫</t>
  </si>
  <si>
    <t>ブイアイソウル</t>
  </si>
  <si>
    <t>003496</t>
  </si>
  <si>
    <t>一般家具</t>
  </si>
  <si>
    <t>0865-63-5706</t>
  </si>
  <si>
    <t>0865-63-5705</t>
  </si>
  <si>
    <t>自動車(産業車両を含む)</t>
  </si>
  <si>
    <t>0865-65-1058</t>
  </si>
  <si>
    <t>002305</t>
  </si>
  <si>
    <t>0865-66-0877</t>
  </si>
  <si>
    <t>アオヤマチヤホ</t>
  </si>
  <si>
    <t>アタックベース（株）アタック笠岡店【簡易登録】</t>
  </si>
  <si>
    <t>木工(製造)家具</t>
  </si>
  <si>
    <t>カサオカシャケンセンター</t>
  </si>
  <si>
    <t>藤本　進司</t>
  </si>
  <si>
    <t>通信用機械器具</t>
  </si>
  <si>
    <t>0865-63-1288</t>
  </si>
  <si>
    <t>003467</t>
  </si>
  <si>
    <t>7140031</t>
  </si>
  <si>
    <t>岡山県笠岡市笠岡２７７５</t>
  </si>
  <si>
    <t>コメツトセイカ</t>
  </si>
  <si>
    <t>7140046</t>
  </si>
  <si>
    <t>鉄・鋼材</t>
  </si>
  <si>
    <t>003474</t>
  </si>
  <si>
    <t>人体薬品</t>
  </si>
  <si>
    <t>いのうえ食品　　【簡易登録】</t>
  </si>
  <si>
    <t>社会福祉法人　敬業会　【簡易登録】</t>
  </si>
  <si>
    <t>クリオショテン</t>
  </si>
  <si>
    <t>机・椅子</t>
  </si>
  <si>
    <t>紙・紙製品類</t>
  </si>
  <si>
    <t>山下　堅氏子</t>
  </si>
  <si>
    <t>セイショウマル</t>
  </si>
  <si>
    <t>0865-67-2051</t>
  </si>
  <si>
    <t>0865-69-7646</t>
  </si>
  <si>
    <t>7140074</t>
  </si>
  <si>
    <t>003846</t>
  </si>
  <si>
    <t>002269</t>
  </si>
  <si>
    <t>カワイエンゲイ</t>
  </si>
  <si>
    <t>7140061</t>
  </si>
  <si>
    <t>アマノストア</t>
  </si>
  <si>
    <t>岡山県笠岡市中央町１６－１</t>
  </si>
  <si>
    <t>内海　暉夫【簡易登録】</t>
  </si>
  <si>
    <t>0865-68-3809</t>
  </si>
  <si>
    <t>0865-63-2147</t>
  </si>
  <si>
    <t>一般資材</t>
  </si>
  <si>
    <t>080-4040-6491</t>
  </si>
  <si>
    <t>消火器・消防装備</t>
  </si>
  <si>
    <t>岡山県笠岡市今立73-1</t>
  </si>
  <si>
    <t>003395</t>
  </si>
  <si>
    <t>7140042</t>
  </si>
  <si>
    <t>事務用機器</t>
  </si>
  <si>
    <t>岡山県笠岡市用之江７７７番地</t>
  </si>
  <si>
    <t>7140087</t>
  </si>
  <si>
    <t>0865-66-5177</t>
  </si>
  <si>
    <t>木村商店【簡易登録】</t>
  </si>
  <si>
    <t>002169</t>
  </si>
  <si>
    <t>ホリデイ（株）【簡易登録】</t>
  </si>
  <si>
    <t>食料品</t>
  </si>
  <si>
    <t>天野進商店　【簡易登録】</t>
  </si>
  <si>
    <t>7140085</t>
  </si>
  <si>
    <t>スバファー</t>
  </si>
  <si>
    <t>0865-66-4789</t>
  </si>
  <si>
    <t>さとう園　【簡易登録】</t>
  </si>
  <si>
    <t>0865-63-1269</t>
  </si>
  <si>
    <t>電気・機械器具</t>
  </si>
  <si>
    <t>005171</t>
  </si>
  <si>
    <t>ハラダノウエン</t>
  </si>
  <si>
    <t>小山製麺【簡易登録】</t>
  </si>
  <si>
    <t>一般家電</t>
  </si>
  <si>
    <t>視聴覚機器</t>
  </si>
  <si>
    <t>ふくさ，マッチ，線香，仏具，朱肉，スタンプ台</t>
    <rPh sb="8" eb="10">
      <t>せんこう</t>
    </rPh>
    <rPh sb="11" eb="13">
      <t>ぶつぐ</t>
    </rPh>
    <rPh sb="14" eb="16">
      <t>しゅにく</t>
    </rPh>
    <rPh sb="21" eb="22">
      <t>だい</t>
    </rPh>
    <phoneticPr fontId="2" type="Hiragana"/>
  </si>
  <si>
    <t>釣り具</t>
    <rPh sb="0" eb="1">
      <t>つ</t>
    </rPh>
    <rPh sb="2" eb="3">
      <t>ぐ</t>
    </rPh>
    <phoneticPr fontId="2" type="Hiragana"/>
  </si>
  <si>
    <t>岡山県笠岡市中央町２６－５</t>
  </si>
  <si>
    <t>電気機械器具</t>
  </si>
  <si>
    <t>岡本　賢一</t>
  </si>
  <si>
    <t>特殊計測機器</t>
  </si>
  <si>
    <t>岡山県笠岡市白石島２６０</t>
  </si>
  <si>
    <t>漁師の店　たきおか【簡易登録】</t>
  </si>
  <si>
    <t>精密機器</t>
  </si>
  <si>
    <t>0865-67-9637</t>
  </si>
  <si>
    <t>岡山県笠岡市生江浜１０４５－１</t>
  </si>
  <si>
    <t>イチリキスイサン</t>
  </si>
  <si>
    <t>警報装置</t>
  </si>
  <si>
    <t>0865-62-4138</t>
  </si>
  <si>
    <t>木工・家具類</t>
  </si>
  <si>
    <t>0865-62-3764</t>
  </si>
  <si>
    <t>室内装飾</t>
  </si>
  <si>
    <t>003445</t>
  </si>
  <si>
    <t>衣料・繊維</t>
  </si>
  <si>
    <t>ニイヤマシンブンハンバイショ</t>
  </si>
  <si>
    <t>中塚　利夫</t>
  </si>
  <si>
    <t>建材・木材・石材</t>
  </si>
  <si>
    <t>燃料</t>
  </si>
  <si>
    <t>医療機器</t>
  </si>
  <si>
    <t>005199</t>
  </si>
  <si>
    <t>建具・畳・襖</t>
  </si>
  <si>
    <t>岡山県笠岡市北木島町６６３１－２３</t>
  </si>
  <si>
    <t>藤井本店　【簡易登録】</t>
  </si>
  <si>
    <t>加藤商店【簡易登録】</t>
  </si>
  <si>
    <t>ニシオカ</t>
  </si>
  <si>
    <t>吉備焼</t>
    <rPh sb="0" eb="2">
      <t>きび</t>
    </rPh>
    <rPh sb="2" eb="3">
      <t>や</t>
    </rPh>
    <phoneticPr fontId="2" type="Hiragana"/>
  </si>
  <si>
    <t>マルタカショクヒン</t>
  </si>
  <si>
    <t>文具・事務用機器</t>
  </si>
  <si>
    <t>003675</t>
  </si>
  <si>
    <t>宮脇　秋介</t>
  </si>
  <si>
    <t>003709</t>
  </si>
  <si>
    <t>学校・保育用品</t>
  </si>
  <si>
    <t>0865-67-5800</t>
  </si>
  <si>
    <t>0865-63-2370</t>
  </si>
  <si>
    <t>0865-67-1708</t>
  </si>
  <si>
    <t>岡山県笠岡市笠岡５０７－３０</t>
  </si>
  <si>
    <t>山陽新聞販売(株)　金浦支店【簡易登録】</t>
  </si>
  <si>
    <t>竹田　航平</t>
  </si>
  <si>
    <t>ハーベストベイ</t>
  </si>
  <si>
    <t>7140023</t>
  </si>
  <si>
    <t>梶野　恭一</t>
  </si>
  <si>
    <t>印章</t>
  </si>
  <si>
    <t>岡山県笠岡市富岡４７５－２８</t>
  </si>
  <si>
    <t>003693</t>
  </si>
  <si>
    <t>0865-66-0326</t>
  </si>
  <si>
    <t>岡山県笠岡市大井南１８ー２２</t>
  </si>
  <si>
    <t>005079</t>
  </si>
  <si>
    <t>日用品</t>
  </si>
  <si>
    <t>代表</t>
  </si>
  <si>
    <t>Ｙ＆Ｇ．ディストリビューター（株）【簡易登録】</t>
  </si>
  <si>
    <t>ヒロエショウテン</t>
  </si>
  <si>
    <t>7140036</t>
  </si>
  <si>
    <t>（有）かもめ【簡易登録】</t>
  </si>
  <si>
    <t>坂本石油店【簡易登録】</t>
  </si>
  <si>
    <t>0865-63-2287</t>
  </si>
  <si>
    <t>飼料・肥料・ペット用品</t>
  </si>
  <si>
    <t>005109</t>
  </si>
  <si>
    <t>シャイントマトファーム【簡易登録】</t>
  </si>
  <si>
    <t>貝鮮屋マー坊【簡易登録】</t>
  </si>
  <si>
    <t>0865-62-5126</t>
  </si>
  <si>
    <t>髙橋　修二</t>
  </si>
  <si>
    <t>ウツミ　テルオ</t>
  </si>
  <si>
    <t>清掃用品・ビニール製品(製造)</t>
  </si>
  <si>
    <t>岡山県笠岡市神島４１５６－６</t>
  </si>
  <si>
    <t>003624</t>
  </si>
  <si>
    <t>西岡　勲</t>
  </si>
  <si>
    <t>小原　祥宏</t>
  </si>
  <si>
    <t>浅野　正志</t>
  </si>
  <si>
    <t>岡山県笠岡市六番町８－２</t>
  </si>
  <si>
    <t>藤井　和平</t>
  </si>
  <si>
    <t>カサオカホンダハンバイ</t>
  </si>
  <si>
    <t>伊藤　暁人</t>
  </si>
  <si>
    <t>7140025</t>
  </si>
  <si>
    <t>003472</t>
  </si>
  <si>
    <t>003930</t>
  </si>
  <si>
    <t>廣井　隆一</t>
  </si>
  <si>
    <t>0865-63-3118</t>
  </si>
  <si>
    <t>モモタロウロックサービス</t>
  </si>
  <si>
    <t>0865-63-8151</t>
  </si>
  <si>
    <t>尾山　望</t>
  </si>
  <si>
    <t>濱西　誠</t>
  </si>
  <si>
    <t>0865-63-1231</t>
  </si>
  <si>
    <t>岡山県笠岡市美の浜６番地の５</t>
  </si>
  <si>
    <t>岡山県笠岡市富岡８３６の２</t>
  </si>
  <si>
    <t>岡山県笠岡市三番町２番地の７</t>
  </si>
  <si>
    <t>広江商店　【簡易登録】</t>
  </si>
  <si>
    <t>印刷</t>
  </si>
  <si>
    <t>種子・苗木・園芸用品</t>
  </si>
  <si>
    <t>ヒヤマセイニクテン</t>
  </si>
  <si>
    <t>南　智之</t>
  </si>
  <si>
    <t>岡山県笠岡市四番町３番地の２２</t>
  </si>
  <si>
    <t>003459</t>
  </si>
  <si>
    <t>薬品類</t>
  </si>
  <si>
    <t>003639</t>
  </si>
  <si>
    <t>フジシンジュ</t>
  </si>
  <si>
    <t>0865-62-4432</t>
  </si>
  <si>
    <t>0865-63-6159</t>
  </si>
  <si>
    <t>笠原一和堂　【簡易登録】</t>
  </si>
  <si>
    <t>田中　慎治</t>
  </si>
  <si>
    <t>003680</t>
  </si>
  <si>
    <t>オルタッリャ【簡易登録】</t>
  </si>
  <si>
    <t>003637</t>
  </si>
  <si>
    <t>藤井　守</t>
  </si>
  <si>
    <t>大和酸素（株）笠岡営業所　【簡易登録】</t>
  </si>
  <si>
    <t>ギフトショップフジイ</t>
  </si>
  <si>
    <t>川崎　榮子</t>
  </si>
  <si>
    <t>0865-63-1767</t>
  </si>
  <si>
    <t>003494</t>
  </si>
  <si>
    <t>0865-63-3288</t>
  </si>
  <si>
    <t>0865-62-2928</t>
  </si>
  <si>
    <t>0865-60-0778</t>
  </si>
  <si>
    <t>005168</t>
  </si>
  <si>
    <t>ツルタマリン【簡易登録】</t>
  </si>
  <si>
    <t>タイヤショップモリシタ</t>
  </si>
  <si>
    <t>田中　真</t>
  </si>
  <si>
    <t>真鍋島にんにく栽培研究会【簡易登録】</t>
  </si>
  <si>
    <t>常務取締役</t>
  </si>
  <si>
    <t>005238</t>
  </si>
  <si>
    <t>コメット製菓【簡易登録】</t>
  </si>
  <si>
    <t>岡山県笠岡市笠岡５６１１番地</t>
  </si>
  <si>
    <t>岡山県笠岡市生江浜８２６</t>
  </si>
  <si>
    <t>石井　東</t>
  </si>
  <si>
    <t>カサイギュウニュウテン</t>
  </si>
  <si>
    <t>シシドモータース</t>
  </si>
  <si>
    <t>0865-75-0545</t>
  </si>
  <si>
    <t>医療器材</t>
  </si>
  <si>
    <t>岡山県笠岡市笠岡２３０８</t>
  </si>
  <si>
    <t>ＳＩＲＵＨＡ　【簡易登録】</t>
  </si>
  <si>
    <t>岡山県笠岡市四番町４番地の３８</t>
  </si>
  <si>
    <t>サンビギフト</t>
  </si>
  <si>
    <t>003643</t>
  </si>
  <si>
    <t>0865-62-2381</t>
  </si>
  <si>
    <t>山陽新聞笠岡ビル１階</t>
  </si>
  <si>
    <t>輸送機器（車・船）</t>
  </si>
  <si>
    <t>ケイギョウカイヴィレッジコウサン</t>
  </si>
  <si>
    <t>城戸富美子</t>
  </si>
  <si>
    <t>富士製菓（株）　【簡易登録】</t>
  </si>
  <si>
    <t>0865-62-2521</t>
  </si>
  <si>
    <t>岡山県笠岡市高島５０６６</t>
  </si>
  <si>
    <t>箱田　遥郁</t>
  </si>
  <si>
    <t>浅野釣具店　【簡易登録】</t>
  </si>
  <si>
    <t>サトウエン</t>
  </si>
  <si>
    <t>002236</t>
  </si>
  <si>
    <t>瀧岡　秀敏</t>
  </si>
  <si>
    <t>環境衛生薬品</t>
  </si>
  <si>
    <t>山中　祐二</t>
  </si>
  <si>
    <t>0865-66-2211</t>
  </si>
  <si>
    <t>0865-62-2114</t>
  </si>
  <si>
    <t>0865-63-2569</t>
  </si>
  <si>
    <t>（株）カネソ２２　【簡易登録】</t>
  </si>
  <si>
    <t>0865-66-0509</t>
  </si>
  <si>
    <t>事務服・作業着・防寒着</t>
  </si>
  <si>
    <t>090-2005-3579</t>
  </si>
  <si>
    <t>仁科　康子</t>
  </si>
  <si>
    <t>日用品・雑貨・ギフト用品</t>
  </si>
  <si>
    <t>青山　孝典</t>
  </si>
  <si>
    <t>ニシナノウエン</t>
  </si>
  <si>
    <t>岡山県笠岡市富岡１４６番地</t>
  </si>
  <si>
    <t>徳永製麺所【簡易登録】</t>
  </si>
  <si>
    <t>岡山県笠岡市五番町６番地２０</t>
  </si>
  <si>
    <t>フジヤカシホ</t>
  </si>
  <si>
    <t>003609</t>
  </si>
  <si>
    <t>0865-65-1416</t>
  </si>
  <si>
    <t>建材・木材・石材</t>
    <rPh sb="0" eb="2">
      <t>けんざい</t>
    </rPh>
    <rPh sb="3" eb="5">
      <t>もくざい</t>
    </rPh>
    <rPh sb="6" eb="8">
      <t>せきざい</t>
    </rPh>
    <phoneticPr fontId="2" type="Hiragana"/>
  </si>
  <si>
    <t>原田農園【簡易登録】</t>
  </si>
  <si>
    <t>（株）玉利軒【簡易登録】</t>
  </si>
  <si>
    <t>イトモノカラフル【簡易登録】</t>
  </si>
  <si>
    <t>003684</t>
  </si>
  <si>
    <t>0865-63-2593</t>
  </si>
  <si>
    <t>文具</t>
  </si>
  <si>
    <t>岡山県笠岡市七番町１―１１３</t>
  </si>
  <si>
    <t>岡山県笠岡市真鍋島４００６</t>
  </si>
  <si>
    <t>003979</t>
  </si>
  <si>
    <t>003991</t>
  </si>
  <si>
    <t>（株）粋成【簡易登録】</t>
  </si>
  <si>
    <t>丸山　哲平</t>
  </si>
  <si>
    <t>0865-63-1206</t>
  </si>
  <si>
    <t>井関　竜平</t>
  </si>
  <si>
    <t>サザンツリー</t>
  </si>
  <si>
    <t>岡山県笠岡市中央町２３番地の３２</t>
  </si>
  <si>
    <t>005241</t>
  </si>
  <si>
    <t>坂本　実</t>
  </si>
  <si>
    <t>0865-62-3634</t>
  </si>
  <si>
    <t>003641</t>
  </si>
  <si>
    <t>003922</t>
  </si>
  <si>
    <t>岡山県笠岡市春日台１９０</t>
  </si>
  <si>
    <t>カネソニジュウニ</t>
  </si>
  <si>
    <t>動物・農業薬品</t>
  </si>
  <si>
    <t>フジセイカ</t>
  </si>
  <si>
    <t>農業・園芸用品</t>
  </si>
  <si>
    <t>0865-62-5617</t>
  </si>
  <si>
    <t>0865-68-3385</t>
  </si>
  <si>
    <t>吉岡　太師</t>
  </si>
  <si>
    <t>003600</t>
  </si>
  <si>
    <t>森下　馨貴</t>
  </si>
  <si>
    <t>0865-67-4696</t>
  </si>
  <si>
    <t>0865-62-2990</t>
  </si>
  <si>
    <t>藤井　浩一郎</t>
  </si>
  <si>
    <t>0865-63-4896</t>
  </si>
  <si>
    <t>7140022</t>
  </si>
  <si>
    <t>(有)古城園　【簡易登録】</t>
  </si>
  <si>
    <t>003619</t>
  </si>
  <si>
    <t>興津　貴一</t>
  </si>
  <si>
    <t>岡山県笠岡市吉浜２３６６番地</t>
  </si>
  <si>
    <t>7140084</t>
  </si>
  <si>
    <t>タケダスイサン</t>
  </si>
  <si>
    <t>005348</t>
  </si>
  <si>
    <t>衛生材料</t>
  </si>
  <si>
    <t>岡山県笠岡市茂平９８９</t>
  </si>
  <si>
    <t>0865-62-3833</t>
  </si>
  <si>
    <t>保育用具</t>
  </si>
  <si>
    <t>トピア</t>
  </si>
  <si>
    <t>谷本　義子</t>
  </si>
  <si>
    <t>岡山県笠岡市笠岡２４８１－６</t>
  </si>
  <si>
    <t>0865-67-6468</t>
  </si>
  <si>
    <t>0865-68-3120</t>
  </si>
  <si>
    <t>仁科　智之</t>
  </si>
  <si>
    <t>岡山県笠岡市中央町３０－１１</t>
  </si>
  <si>
    <t>シール・ラベル・フォーム印刷</t>
  </si>
  <si>
    <t>奥家 美子</t>
  </si>
  <si>
    <t>カサオカウオイチバ</t>
  </si>
  <si>
    <t>0865-63-3010</t>
  </si>
  <si>
    <t>サンヨウシンブン　キタガワ・イバラミナミ</t>
  </si>
  <si>
    <t>チロリンムラ</t>
  </si>
  <si>
    <t>管理者</t>
  </si>
  <si>
    <t>0865-62-2366</t>
  </si>
  <si>
    <t>岡山県笠岡市美の浜３２番３１</t>
  </si>
  <si>
    <t>白石島旅館　華大樹【簡易登録】</t>
  </si>
  <si>
    <t>岡山県笠岡市広浜７９１の２</t>
  </si>
  <si>
    <t>003777</t>
  </si>
  <si>
    <t>005234</t>
  </si>
  <si>
    <t>コジヨウエン</t>
  </si>
  <si>
    <t>ホーティカルチャーカミノシマ</t>
  </si>
  <si>
    <t>セイゲツドウ</t>
  </si>
  <si>
    <t>内海　暉夫</t>
  </si>
  <si>
    <t>松本　晃</t>
    <rPh sb="0" eb="2">
      <t>まつもと</t>
    </rPh>
    <rPh sb="3" eb="4">
      <t>あきら</t>
    </rPh>
    <phoneticPr fontId="2" type="Hiragana"/>
  </si>
  <si>
    <t>エデイオン</t>
  </si>
  <si>
    <t>0865-63-0277</t>
  </si>
  <si>
    <t>サンヨウシンブンハンバイ　カナウラシテン</t>
  </si>
  <si>
    <t>003977</t>
  </si>
  <si>
    <t>003667</t>
  </si>
  <si>
    <t>005051</t>
  </si>
  <si>
    <t>0865-62-2751</t>
  </si>
  <si>
    <t>0865-69-5587</t>
  </si>
  <si>
    <t>003601</t>
  </si>
  <si>
    <t>0865-62-3455</t>
  </si>
  <si>
    <t>運動用具</t>
  </si>
  <si>
    <t>0865-63-0288</t>
  </si>
  <si>
    <t>0865-63-4727</t>
  </si>
  <si>
    <t>和光薬品（株）　【簡易登録】</t>
  </si>
  <si>
    <t>誠翔丸【簡易登録】</t>
  </si>
  <si>
    <t>トクナガセイメンショ</t>
  </si>
  <si>
    <t>0865-63-6088</t>
  </si>
  <si>
    <t>岡山県笠岡市吉浜２０７４</t>
  </si>
  <si>
    <t>7140088</t>
  </si>
  <si>
    <t>大平　貴之</t>
  </si>
  <si>
    <t>岡山県笠岡市西大島新田２０１－１</t>
  </si>
  <si>
    <t>7140075</t>
  </si>
  <si>
    <t>楽器</t>
  </si>
  <si>
    <t>ワンズゴール</t>
  </si>
  <si>
    <t>チューリップノミセセルフオカモト</t>
  </si>
  <si>
    <t>003923</t>
  </si>
  <si>
    <t>ツルタマリン</t>
  </si>
  <si>
    <t>石油</t>
  </si>
  <si>
    <t>003921</t>
  </si>
  <si>
    <t>002215</t>
  </si>
  <si>
    <t>0865-66-2221</t>
  </si>
  <si>
    <t>図書</t>
  </si>
  <si>
    <t>車両修理</t>
  </si>
  <si>
    <t>0865-63-0185</t>
  </si>
  <si>
    <t>0865-68-3855</t>
  </si>
  <si>
    <t>岡山県西部ヤクルト販売（株）笠岡営業所　【簡易登録】</t>
    <rPh sb="16" eb="19">
      <t>えいぎょうしょ</t>
    </rPh>
    <phoneticPr fontId="2" type="Hiragana"/>
  </si>
  <si>
    <t>ゴム・皮革</t>
  </si>
  <si>
    <t>003486</t>
  </si>
  <si>
    <t>往田　裕次</t>
  </si>
  <si>
    <t>005218</t>
  </si>
  <si>
    <t>（特非）すみれ会　【簡易登録】</t>
  </si>
  <si>
    <t>スミレカイ</t>
  </si>
  <si>
    <t>吉備焼窯元【簡易登録】</t>
  </si>
  <si>
    <t>002178</t>
  </si>
  <si>
    <t>岡山県笠岡市笠岡４３６０－１３</t>
  </si>
  <si>
    <t>松浦　信吾</t>
  </si>
  <si>
    <t>カサオカメイジギュウニュウハンバイ</t>
  </si>
  <si>
    <t>005160</t>
  </si>
  <si>
    <t>中西　ゆかり</t>
  </si>
  <si>
    <t>しあわせ届けるいちご農園HAPPYComeCome【簡易登録】</t>
  </si>
  <si>
    <t>広江　正教</t>
  </si>
  <si>
    <t>005220</t>
  </si>
  <si>
    <t>畑中　和敏</t>
  </si>
  <si>
    <t>005285</t>
  </si>
  <si>
    <t>イトモノカラフル</t>
  </si>
  <si>
    <t>003628</t>
  </si>
  <si>
    <t>奈須　みずえ</t>
  </si>
  <si>
    <t>岡山県笠岡市十一番町１１番地８１</t>
  </si>
  <si>
    <t>岡山県笠岡市生江浜７４５</t>
  </si>
  <si>
    <t>船舶用品</t>
  </si>
  <si>
    <t>003682</t>
  </si>
  <si>
    <t>002114</t>
  </si>
  <si>
    <t>002480</t>
  </si>
  <si>
    <t>7140077</t>
  </si>
  <si>
    <t>0865-69-7731</t>
  </si>
  <si>
    <t>0865-62-2256</t>
  </si>
  <si>
    <t>笠原  道夫</t>
  </si>
  <si>
    <t>0865-62-4534</t>
  </si>
  <si>
    <t>0865-67-6188</t>
  </si>
  <si>
    <t>サザンツリー　【簡易登録】【小規模工事】</t>
  </si>
  <si>
    <t>岡山県笠岡市カブト東町３１番地</t>
  </si>
  <si>
    <t>岡山県笠岡市山口１９０６番地</t>
  </si>
  <si>
    <t>003658</t>
  </si>
  <si>
    <t>カサハライチワドウ</t>
  </si>
  <si>
    <t>（株）采女ファーム【簡易登録】</t>
  </si>
  <si>
    <t>005349</t>
  </si>
  <si>
    <t>ウネメファーム</t>
  </si>
  <si>
    <t>（株）三美ギフト　【簡易登録】</t>
  </si>
  <si>
    <t>0865-63-4444</t>
  </si>
  <si>
    <t>ふじまる（有）　【簡易登録】</t>
  </si>
  <si>
    <t>藤井　誠人</t>
  </si>
  <si>
    <t>岡山県笠岡市三番町７－１８</t>
  </si>
  <si>
    <t>0865-63-1140</t>
  </si>
  <si>
    <t>0865-65-1018</t>
  </si>
  <si>
    <t>0865-66-3451</t>
  </si>
  <si>
    <t>堺原　義晶</t>
  </si>
  <si>
    <t>シアワセトドケルイチゴノウエンパピーカムカム</t>
  </si>
  <si>
    <t>002274</t>
  </si>
  <si>
    <t>岡山県笠岡市六島６１５３</t>
  </si>
  <si>
    <t>0865-62-2408</t>
  </si>
  <si>
    <t>0865-63-1248</t>
  </si>
  <si>
    <t>ジェイ・イー・ティ・アグリ</t>
  </si>
  <si>
    <t>0865-68-3015</t>
  </si>
  <si>
    <t>岡山県笠岡市三番町２－２３</t>
  </si>
  <si>
    <t>003706</t>
  </si>
  <si>
    <t>0865-66-2377</t>
  </si>
  <si>
    <t>003604</t>
  </si>
  <si>
    <t>（株）ユーホー笠岡店　【簡易登録】</t>
  </si>
  <si>
    <t>岡山県笠岡市西大島１６８４－５</t>
  </si>
  <si>
    <t>チューリップ城見店（城戸商店）【簡易登録】</t>
  </si>
  <si>
    <t>0865-62-2088</t>
  </si>
  <si>
    <t>梶田　泉治</t>
  </si>
  <si>
    <t>栗尾書店【簡易登録】</t>
  </si>
  <si>
    <t>岡山県笠岡市笠岡２２０６番地</t>
  </si>
  <si>
    <t>0865-62-5251</t>
  </si>
  <si>
    <t>ちろりん村　【簡易登録】</t>
  </si>
  <si>
    <t>0865-66-0511</t>
  </si>
  <si>
    <t>笠岡ホンダ販売（有）　【簡易登録】</t>
  </si>
  <si>
    <t>タニモトファム</t>
  </si>
  <si>
    <t>0865-63-4466</t>
  </si>
  <si>
    <t>0865-62-5233</t>
  </si>
  <si>
    <t>川端　英之</t>
  </si>
  <si>
    <t>0865-63-1633</t>
  </si>
  <si>
    <t>003878</t>
  </si>
  <si>
    <t>枝木  恭平</t>
  </si>
  <si>
    <t>003990</t>
  </si>
  <si>
    <t>岡山県笠岡市神島３６１４</t>
  </si>
  <si>
    <t>采女　道義</t>
  </si>
  <si>
    <t>岡山県笠岡市六番町４番地の５</t>
  </si>
  <si>
    <t>（有）マルタカ食品【簡易登録】</t>
  </si>
  <si>
    <t>0865-62-2530</t>
  </si>
  <si>
    <t>鵜飼  正博</t>
  </si>
  <si>
    <t>セノオスイサン</t>
  </si>
  <si>
    <t>0865-63-4488</t>
  </si>
  <si>
    <t>岡山県笠岡市笠岡２２１３番地</t>
  </si>
  <si>
    <t>005153</t>
  </si>
  <si>
    <t>ギフトショップフジイ【簡易登録】</t>
  </si>
  <si>
    <t>岡山県笠岡市富岡４６６番地</t>
  </si>
  <si>
    <t>0865-62-2923</t>
  </si>
  <si>
    <t>笠井　一心</t>
  </si>
  <si>
    <t>0865-65-1072</t>
  </si>
  <si>
    <t>清原　光貴</t>
    <rPh sb="0" eb="2">
      <t>きよはら</t>
    </rPh>
    <rPh sb="3" eb="4">
      <t>みつ</t>
    </rPh>
    <rPh sb="4" eb="5">
      <t>たか</t>
    </rPh>
    <phoneticPr fontId="2" type="Hiragana"/>
  </si>
  <si>
    <t>岡山県笠岡市笠岡２４２５番地４</t>
  </si>
  <si>
    <t>0865-67-6733</t>
  </si>
  <si>
    <t>ダイワサンソカブシキガイシャ　カサオカエイギョウショ</t>
  </si>
  <si>
    <t>安原　猪三夫</t>
  </si>
  <si>
    <t>岡山県笠岡市大冝大谷３２７</t>
  </si>
  <si>
    <t>0865-66-2223</t>
  </si>
  <si>
    <t>7140005</t>
  </si>
  <si>
    <t>003614</t>
  </si>
  <si>
    <t>セルクル</t>
  </si>
  <si>
    <t>岡山県笠岡市東大戸５４０９－１</t>
  </si>
  <si>
    <t>0865-62-3584</t>
  </si>
  <si>
    <t>水川　創壌</t>
  </si>
  <si>
    <t>003692</t>
  </si>
  <si>
    <t>003633</t>
  </si>
  <si>
    <t>003458</t>
  </si>
  <si>
    <t>安原建鉄（株）【簡易登録】</t>
  </si>
  <si>
    <t>勇和水産　【簡易登録】</t>
  </si>
  <si>
    <t>（株）シシドモータース【簡易登録】</t>
  </si>
  <si>
    <t>新聞</t>
    <rPh sb="0" eb="2">
      <t>シンブン</t>
    </rPh>
    <phoneticPr fontId="2"/>
  </si>
  <si>
    <t>0865-63-3116</t>
  </si>
  <si>
    <t>宍戸　健二</t>
  </si>
  <si>
    <t>岡山県笠岡市笠岡３６４８</t>
  </si>
  <si>
    <t>マツウラハナテン</t>
  </si>
  <si>
    <t>0865-63-1249</t>
  </si>
  <si>
    <t>ハーベストベイ（株）【簡易登録】</t>
  </si>
  <si>
    <t>アサヒシヤシンカン</t>
  </si>
  <si>
    <t>岡山県笠岡市山口２９７６－１</t>
  </si>
  <si>
    <t>0865-66-0085</t>
  </si>
  <si>
    <t>003978</t>
  </si>
  <si>
    <t>河相園芸　【簡易登録】</t>
  </si>
  <si>
    <t>ハッピー＆甲和（株）【簡易登録】</t>
  </si>
  <si>
    <t>秀　栄子</t>
  </si>
  <si>
    <t>ヒデ文具　【簡易登録】</t>
  </si>
  <si>
    <t>7140038</t>
  </si>
  <si>
    <t>ユウワスイサン</t>
  </si>
  <si>
    <t>岡山県笠岡市小平井２２５５の１</t>
  </si>
  <si>
    <t>0865-63-1121</t>
  </si>
  <si>
    <t>岡山県笠岡市神島外浦３２３０－８</t>
  </si>
  <si>
    <t>003642</t>
  </si>
  <si>
    <t>シャカイフクシホウジン　ケイギョウカイ</t>
  </si>
  <si>
    <t>003465</t>
  </si>
  <si>
    <t>岡山県笠岡市有田１７７８番地</t>
  </si>
  <si>
    <t>小寺　隆雄</t>
  </si>
  <si>
    <t>0865-66-3605</t>
  </si>
  <si>
    <t>7140066</t>
  </si>
  <si>
    <t>フジマル</t>
  </si>
  <si>
    <t>岡山県笠岡市用之江８５４－１</t>
  </si>
  <si>
    <t>0865-62-5818</t>
  </si>
  <si>
    <t>003649</t>
  </si>
  <si>
    <t>イノウエシヨクヒン</t>
  </si>
  <si>
    <t>井上　辰彦</t>
  </si>
  <si>
    <t>青山茶舗　簡易登録】</t>
  </si>
  <si>
    <t>岡山県笠岡市十一番町５－３</t>
  </si>
  <si>
    <t>ヒライシヨウテン</t>
  </si>
  <si>
    <t>井波　恒雄</t>
  </si>
  <si>
    <t>河相　道子</t>
  </si>
  <si>
    <t>平井　輝太</t>
  </si>
  <si>
    <t>0865-62-3272</t>
  </si>
  <si>
    <t>枝木　美智子</t>
  </si>
  <si>
    <t>003462</t>
  </si>
  <si>
    <t>ナカツカ</t>
  </si>
  <si>
    <t>0865-65-0723</t>
  </si>
  <si>
    <t>003463</t>
  </si>
  <si>
    <t>0865-66-5570</t>
  </si>
  <si>
    <t>ハッピーアンドコウワ</t>
  </si>
  <si>
    <t>カブトガニのえさ</t>
  </si>
  <si>
    <t>003464</t>
  </si>
  <si>
    <t>岡山県笠岡市入江３６１－６</t>
  </si>
  <si>
    <t>岡山県笠岡市二番町３－３０</t>
  </si>
  <si>
    <t>005235</t>
  </si>
  <si>
    <t>0865-62-2476</t>
  </si>
  <si>
    <t>003469</t>
  </si>
  <si>
    <t>（株）エディオン笠岡店【簡易登録】</t>
  </si>
  <si>
    <t>岡山県笠岡市笠岡大磯１０６－１３</t>
  </si>
  <si>
    <t>カナタニショウカイ</t>
  </si>
  <si>
    <t>（有）金谷商会　【簡易登録】</t>
  </si>
  <si>
    <t>岡山県笠岡市金浦１０９４</t>
  </si>
  <si>
    <t>天野　善友</t>
  </si>
  <si>
    <t>0865-62-3794</t>
  </si>
  <si>
    <t>003475</t>
  </si>
  <si>
    <t>青山茶舗　【簡易登録】</t>
  </si>
  <si>
    <t>岡山県笠岡市中央町１７番地の５</t>
  </si>
  <si>
    <t>徳永　恒紀</t>
  </si>
  <si>
    <t>003631</t>
  </si>
  <si>
    <t>笠岡中国プロパン（株）　【簡易登録】</t>
  </si>
  <si>
    <t>0865-63-5030</t>
  </si>
  <si>
    <t>谷本　博之</t>
  </si>
  <si>
    <t>003484</t>
  </si>
  <si>
    <t>伊藤　聡</t>
  </si>
  <si>
    <t>アサヒ写真館　【簡易登録】</t>
  </si>
  <si>
    <t>0865-63-1290</t>
  </si>
  <si>
    <t>003487</t>
  </si>
  <si>
    <t>0865-67-2522</t>
  </si>
  <si>
    <t>多機能型事業所かさおか　【簡易登録】</t>
  </si>
  <si>
    <t>ヒデブング</t>
  </si>
  <si>
    <t>0865-69-7732</t>
  </si>
  <si>
    <t>0865-62-3133</t>
  </si>
  <si>
    <t>吉岡　大介</t>
  </si>
  <si>
    <t>0865-63-1211</t>
  </si>
  <si>
    <t>0865-62-5009</t>
  </si>
  <si>
    <t>003694</t>
  </si>
  <si>
    <t>岡山県笠岡市吉浜２６６６</t>
  </si>
  <si>
    <t>0865-75-0180</t>
  </si>
  <si>
    <t>岡山県笠岡市中央町１８－１１</t>
  </si>
  <si>
    <t>0865-63-1177</t>
  </si>
  <si>
    <t>0865-66-5381</t>
  </si>
  <si>
    <t>アタックベースアタックカサオカテン</t>
  </si>
  <si>
    <t>岡山県笠岡市笠岡２７６－２</t>
  </si>
  <si>
    <t>イキナリ</t>
  </si>
  <si>
    <t>オルタッリャ</t>
  </si>
  <si>
    <t>岡山県笠岡市中央町１４番地の２</t>
  </si>
  <si>
    <t>ｆｌｅｕｒ　ｄ’ｅｓｐｏｉｒ【簡易登録】</t>
  </si>
  <si>
    <t>005140</t>
  </si>
  <si>
    <t>タマリケン</t>
  </si>
  <si>
    <t>佐藤　知宏</t>
  </si>
  <si>
    <t>0865-63-3373</t>
  </si>
  <si>
    <t>小山　周三</t>
  </si>
  <si>
    <t>岡山県笠岡市富岡２１６－９番地</t>
  </si>
  <si>
    <t>フルール　デスポワール</t>
  </si>
  <si>
    <t>005383</t>
  </si>
  <si>
    <t>003927</t>
  </si>
  <si>
    <t>0865-69-7656</t>
  </si>
  <si>
    <t>妹尾　孝之</t>
  </si>
  <si>
    <t>0865-67-0011</t>
  </si>
  <si>
    <t>天野　恵子</t>
  </si>
  <si>
    <t>0865-63-1212</t>
  </si>
  <si>
    <t>タイヤショップ森下　【簡易登録】</t>
  </si>
  <si>
    <t>ヒロツネショウテン</t>
  </si>
  <si>
    <t>0865-63-3653</t>
  </si>
  <si>
    <t>003980</t>
  </si>
  <si>
    <t>003638</t>
  </si>
  <si>
    <t>0865-62-3385</t>
  </si>
  <si>
    <t>オカヤマケンセイブヤクルトハンバイカサオカセンター</t>
  </si>
  <si>
    <t>（有）丸新麺業【簡易登録】</t>
  </si>
  <si>
    <t>岡山県笠岡市笠岡２６８５番地</t>
  </si>
  <si>
    <t>084-943-1739</t>
  </si>
  <si>
    <t>0865-62-5024</t>
  </si>
  <si>
    <t>0865-66-1427</t>
  </si>
  <si>
    <t>003646</t>
  </si>
  <si>
    <t>0565-67-3046</t>
  </si>
  <si>
    <t>ウオショウ</t>
  </si>
  <si>
    <t>奥家　宏明</t>
  </si>
  <si>
    <t>0865-63-0111</t>
  </si>
  <si>
    <t>0865-62-3380</t>
  </si>
  <si>
    <t>0865-63-3160</t>
  </si>
  <si>
    <t>0865-66-1754</t>
  </si>
  <si>
    <t>岡山県笠岡市笠岡２３８８番地</t>
  </si>
  <si>
    <t>新聞</t>
    <rPh sb="0" eb="2">
      <t>しんぶん</t>
    </rPh>
    <phoneticPr fontId="2" type="Hiragana"/>
  </si>
  <si>
    <t>（有）桃太郎ロックサービス【簡易登録】</t>
  </si>
  <si>
    <t>0865-63-3969</t>
  </si>
  <si>
    <t>岡山県笠岡市笠岡２２９３</t>
  </si>
  <si>
    <t>社会福祉法人　敬業会　ヴィレッジ興産【簡易登録】</t>
  </si>
  <si>
    <t>0865-65-1056</t>
  </si>
  <si>
    <t>木村　惠昌</t>
  </si>
  <si>
    <t>枝木　邦彦</t>
  </si>
  <si>
    <t>岡山県笠岡市笠岡４４９５</t>
  </si>
  <si>
    <t>Ｖ．Ｉ．ＳＯＵＬ【簡易登録】</t>
  </si>
  <si>
    <t>読売センター笠岡　【簡易登録】</t>
  </si>
  <si>
    <t>（有）イナバ商店【簡易登録】</t>
  </si>
  <si>
    <t>岡山県笠岡市笠岡２２３６－１</t>
  </si>
  <si>
    <t>0865-62-3095</t>
  </si>
  <si>
    <t>シライシジマリョカン　ハナタイジュ</t>
  </si>
  <si>
    <t>0865-68-3553</t>
  </si>
  <si>
    <t>003705</t>
  </si>
  <si>
    <t>0865-62-4374</t>
  </si>
  <si>
    <t>コヤマセイメン</t>
  </si>
  <si>
    <t>富士真珠（株）【簡易登録】</t>
  </si>
  <si>
    <t>003786</t>
  </si>
  <si>
    <t>鶴田　道弘</t>
  </si>
  <si>
    <t>岡山県笠岡市茂平字西吉原１６９４－１１</t>
  </si>
  <si>
    <t>たにもとふぁむ　【簡易登録】</t>
  </si>
  <si>
    <t>0865-62-5556</t>
  </si>
  <si>
    <t>003859</t>
  </si>
  <si>
    <t>アオキショウテン　ベンリーカサオカテン</t>
  </si>
  <si>
    <t>有限会社　竹田水産　【簡易登録】</t>
  </si>
  <si>
    <t>0865-62-4520</t>
  </si>
  <si>
    <t>リーカープラザえだき【簡易登録】</t>
  </si>
  <si>
    <t>マナベシマニンニクサイバイケンキュウカイ</t>
  </si>
  <si>
    <t>岡山県笠岡市カブト南町４０－６</t>
  </si>
  <si>
    <t>0865-69-7707</t>
  </si>
  <si>
    <t>0865-69-7575</t>
  </si>
  <si>
    <t>リーカープラザエダキ</t>
  </si>
  <si>
    <t>宿泊券（ふるさと納税）</t>
    <rPh sb="0" eb="2">
      <t>しゅくはく</t>
    </rPh>
    <rPh sb="2" eb="3">
      <t>けん</t>
    </rPh>
    <rPh sb="8" eb="10">
      <t>のうぜい</t>
    </rPh>
    <phoneticPr fontId="2" type="Hiragana"/>
  </si>
  <si>
    <t>小寺農園　【簡易登録】</t>
  </si>
  <si>
    <t>岡山県笠岡市今立１１２７番地</t>
  </si>
  <si>
    <t>豊田　滋之</t>
  </si>
  <si>
    <t>0865-66-2713</t>
  </si>
  <si>
    <t>帽子</t>
    <rPh sb="0" eb="2">
      <t>ぼうし</t>
    </rPh>
    <phoneticPr fontId="2" type="Hiragana"/>
  </si>
  <si>
    <t>岡山県笠岡市大島中２５５３</t>
  </si>
  <si>
    <t>（株）石田製帽【簡易登録】</t>
  </si>
  <si>
    <t>岡山県笠岡市小平井６８２番地</t>
  </si>
  <si>
    <t>003935</t>
  </si>
  <si>
    <t>吉岡　孝恭</t>
  </si>
  <si>
    <t>山陽新聞笠岡東販売所【簡易登録】</t>
  </si>
  <si>
    <t>0865-62-3730</t>
  </si>
  <si>
    <t>0865-63-1373</t>
  </si>
  <si>
    <t>0865-65-1373</t>
  </si>
  <si>
    <t>ＰＧＭプロパティーズ（株）笠岡カントリー倶楽部【簡易登録】</t>
  </si>
  <si>
    <t>0865-65-1225</t>
  </si>
  <si>
    <t>（有）欧風菓子スバファー【簡易登録】</t>
  </si>
  <si>
    <t>003993</t>
  </si>
  <si>
    <t>岡山県笠岡市神島外浦２９０４番地の１</t>
  </si>
  <si>
    <t>0865-67-6450</t>
  </si>
  <si>
    <t>0856-67-6733</t>
  </si>
  <si>
    <t>新山新聞販売所　【簡易登録】</t>
  </si>
  <si>
    <t>005048</t>
  </si>
  <si>
    <t>仁科農園　【簡易登録】</t>
  </si>
  <si>
    <t>海の校舎２舎１階</t>
  </si>
  <si>
    <t>003617</t>
  </si>
  <si>
    <t>ヤキニクタニモト</t>
  </si>
  <si>
    <t>050-3555-8322</t>
  </si>
  <si>
    <t>（株）せのお水産【簡易登録】</t>
  </si>
  <si>
    <t>005170</t>
  </si>
  <si>
    <t>岡山県笠岡市笠岡３１９３－１</t>
  </si>
  <si>
    <t>（有）ホーティカルチャー神島【簡易登録】</t>
  </si>
  <si>
    <t>0865-66-0703</t>
  </si>
  <si>
    <t>関東　治樹</t>
  </si>
  <si>
    <t>0865-63-1748</t>
  </si>
  <si>
    <t>梶田　泉治【簡易登録】</t>
  </si>
  <si>
    <t>岡山県笠岡市関戸１４４５</t>
  </si>
  <si>
    <t>005172</t>
  </si>
  <si>
    <t>杉村　暢一</t>
  </si>
  <si>
    <t>岡山県笠岡市四番町７－２</t>
  </si>
  <si>
    <t>原田　照藏</t>
  </si>
  <si>
    <t>平田　優季</t>
  </si>
  <si>
    <t>岡山県笠岡市大島中２５５３　海の校舎 ２舎１階</t>
  </si>
  <si>
    <t>岡山県笠岡市茂平１３６５</t>
  </si>
  <si>
    <t>髙津　宏史</t>
  </si>
  <si>
    <t>岡山県笠岡市生江浜２０５１－１１</t>
  </si>
  <si>
    <t>コーナンショウジ　カサオカシーサイドモールテン</t>
  </si>
  <si>
    <t>コーナン商事（株）笠岡シーサイドモール店【簡易登録】</t>
  </si>
  <si>
    <t>クリーニング，委託業務</t>
    <rPh sb="7" eb="9">
      <t>いたく</t>
    </rPh>
    <rPh sb="9" eb="11">
      <t>ぎょうむ</t>
    </rPh>
    <phoneticPr fontId="2" type="Hiragana"/>
  </si>
  <si>
    <t>0865-63-4487</t>
  </si>
  <si>
    <t>005236</t>
  </si>
  <si>
    <t>中川　太</t>
  </si>
  <si>
    <t>（株）ジェイ・イー・ティ・アグリ【簡易登録】</t>
  </si>
  <si>
    <t>岡山県笠岡市平成町９７番</t>
  </si>
  <si>
    <t>0865-63-8150</t>
  </si>
  <si>
    <t>藤井　悠子</t>
  </si>
  <si>
    <t>0865-66-2727</t>
  </si>
  <si>
    <t>005379</t>
  </si>
  <si>
    <t>カサセイホームズ</t>
  </si>
  <si>
    <t>005147</t>
  </si>
  <si>
    <t>岡山県笠岡市カブト東町１９６</t>
  </si>
  <si>
    <t>0865-67-6182</t>
  </si>
  <si>
    <t>003992</t>
  </si>
  <si>
    <t>藤原　洋三</t>
  </si>
  <si>
    <t>カメラ，写真プリント，撮影等</t>
    <rPh sb="4" eb="6">
      <t>しゃしん</t>
    </rPh>
    <rPh sb="11" eb="13">
      <t>さつえい</t>
    </rPh>
    <rPh sb="13" eb="14">
      <t>など</t>
    </rPh>
    <phoneticPr fontId="2" type="Hiragana"/>
  </si>
  <si>
    <t>石丸　博明</t>
  </si>
  <si>
    <t>0865-66-3539</t>
  </si>
  <si>
    <t>にしな桃園【簡易登録】</t>
  </si>
  <si>
    <t>フジワラノウエン</t>
  </si>
  <si>
    <t>キビヤキカマモト</t>
  </si>
  <si>
    <t>尾﨑　倫由</t>
    <rPh sb="1" eb="2">
      <t>さき</t>
    </rPh>
    <phoneticPr fontId="2" type="Hiragana"/>
  </si>
  <si>
    <t>笠岡商工会議所【簡易登録】</t>
  </si>
  <si>
    <t>会頭</t>
  </si>
  <si>
    <t>岡山県笠岡市十一番町３－３</t>
  </si>
  <si>
    <t>井本水産【簡易登録】</t>
    <rPh sb="5" eb="7">
      <t>かんい</t>
    </rPh>
    <rPh sb="7" eb="9">
      <t>とうろく</t>
    </rPh>
    <phoneticPr fontId="2" type="Hiragana"/>
  </si>
  <si>
    <t>0865-63-1151</t>
  </si>
  <si>
    <t>005108</t>
  </si>
  <si>
    <t>その他</t>
    <rPh sb="2" eb="3">
      <t>た</t>
    </rPh>
    <phoneticPr fontId="2" type="Hiragana"/>
  </si>
  <si>
    <t>笠岡市内共通商品券</t>
    <rPh sb="0" eb="4">
      <t>かさおかしない</t>
    </rPh>
    <rPh sb="4" eb="6">
      <t>きょうつう</t>
    </rPh>
    <rPh sb="6" eb="9">
      <t>しょうひんけん</t>
    </rPh>
    <phoneticPr fontId="2" type="Hiragana"/>
  </si>
  <si>
    <t>0865-67-5262</t>
  </si>
  <si>
    <t>080-1639-3235</t>
  </si>
  <si>
    <t>鳴石　雅雄</t>
  </si>
  <si>
    <t>7140021</t>
  </si>
  <si>
    <t>サカモトセキユテン</t>
  </si>
  <si>
    <t>竹田　昌紀</t>
  </si>
  <si>
    <t>あまのストア【簡易登録】</t>
  </si>
  <si>
    <t>岡山県笠岡市真鍋島４０５</t>
  </si>
  <si>
    <t>笠岡明治牛乳販売（有）【簡易登録】</t>
  </si>
  <si>
    <t>むき玉ねぎ</t>
    <rPh sb="2" eb="3">
      <t>たま</t>
    </rPh>
    <phoneticPr fontId="2" type="Hiragana"/>
  </si>
  <si>
    <t>合鍵，鍵修理等</t>
    <rPh sb="0" eb="2">
      <t>あいかぎ</t>
    </rPh>
    <rPh sb="3" eb="4">
      <t>かぎ</t>
    </rPh>
    <rPh sb="4" eb="6">
      <t>しゅうり</t>
    </rPh>
    <rPh sb="6" eb="7">
      <t>など</t>
    </rPh>
    <phoneticPr fontId="2" type="Hiragana"/>
  </si>
  <si>
    <t>ゴルフプレー割引券</t>
    <rPh sb="6" eb="9">
      <t>わりびきけん</t>
    </rPh>
    <phoneticPr fontId="2" type="Hiragana"/>
  </si>
  <si>
    <t>収入印紙，県収入証紙，切手，ハガキ等</t>
    <rPh sb="0" eb="2">
      <t>しゅうにゅう</t>
    </rPh>
    <rPh sb="2" eb="4">
      <t>いんし</t>
    </rPh>
    <rPh sb="17" eb="18">
      <t>など</t>
    </rPh>
    <phoneticPr fontId="2" type="Hiragana"/>
  </si>
  <si>
    <t>収入印紙，切手，ハガキ等</t>
    <rPh sb="0" eb="2">
      <t>しゅうにゅう</t>
    </rPh>
    <rPh sb="2" eb="4">
      <t>いんし</t>
    </rPh>
    <rPh sb="11" eb="12">
      <t>など</t>
    </rPh>
    <phoneticPr fontId="2" type="Hiragana"/>
  </si>
  <si>
    <t>ヤマモトセイマイショ</t>
  </si>
  <si>
    <t>データ起こし</t>
    <rPh sb="3" eb="4">
      <t>お</t>
    </rPh>
    <phoneticPr fontId="2" type="Hiragana"/>
  </si>
  <si>
    <t>岡山県笠岡市笠岡２３８８　笠岡シーサイドモール内</t>
  </si>
  <si>
    <t>005115</t>
  </si>
  <si>
    <t>石井（株）【簡易登録】</t>
  </si>
  <si>
    <t>0865-66-0419</t>
  </si>
  <si>
    <t>食事券，宿泊券</t>
    <rPh sb="0" eb="2">
      <t>しょくじ</t>
    </rPh>
    <rPh sb="2" eb="3">
      <t>けん</t>
    </rPh>
    <rPh sb="4" eb="6">
      <t>しゅくはく</t>
    </rPh>
    <rPh sb="6" eb="7">
      <t>けん</t>
    </rPh>
    <phoneticPr fontId="2" type="Hiragana"/>
  </si>
  <si>
    <t>イシイ</t>
  </si>
  <si>
    <t>005287</t>
  </si>
  <si>
    <t>岡山県笠岡市カブト南町４１番地３</t>
  </si>
  <si>
    <t>とんぺい【簡易登録】</t>
  </si>
  <si>
    <t>シライシジマスイサン</t>
  </si>
  <si>
    <t>岡山県笠岡市小平井２２１５－１</t>
  </si>
  <si>
    <t>0865-62-4129</t>
  </si>
  <si>
    <t>0865-63-7574</t>
  </si>
  <si>
    <t>食料品</t>
    <rPh sb="0" eb="3">
      <t>ショクリョウヒン</t>
    </rPh>
    <phoneticPr fontId="2"/>
  </si>
  <si>
    <t>（株）カサセイホームズ　【簡易登録】</t>
  </si>
  <si>
    <t>岡山県笠岡市美の浜６番地９</t>
  </si>
  <si>
    <t>フローリスト萬【簡易登録】</t>
  </si>
  <si>
    <t>萬木　則男</t>
  </si>
  <si>
    <t>イシマルブドウノウエン</t>
  </si>
  <si>
    <t>岡山県笠岡市五番町５－９６</t>
  </si>
  <si>
    <t>山下　美津夫</t>
  </si>
  <si>
    <t>0865-63-5757</t>
  </si>
  <si>
    <t>0865-67-7705</t>
  </si>
  <si>
    <t>岡山県笠岡市白石島３０３５－２</t>
  </si>
  <si>
    <t>0865-68-3204</t>
  </si>
  <si>
    <t>一力水産【簡易登録】</t>
  </si>
  <si>
    <t>山本　益子</t>
    <rPh sb="3" eb="5">
      <t>ますこ</t>
    </rPh>
    <phoneticPr fontId="2" type="Hiragana"/>
  </si>
  <si>
    <t>0865-676166</t>
  </si>
  <si>
    <t>髙田　幸司</t>
  </si>
  <si>
    <t>カバン</t>
  </si>
  <si>
    <t>0865-62-5141</t>
  </si>
  <si>
    <t>燃料</t>
    <rPh sb="0" eb="2">
      <t>ねんりょう</t>
    </rPh>
    <phoneticPr fontId="2" type="Hiragana"/>
  </si>
  <si>
    <t>0865-63-0437</t>
  </si>
  <si>
    <t>岡山県笠岡市笠岡２３５５－１６</t>
  </si>
  <si>
    <t>0865-62-3616</t>
  </si>
  <si>
    <t>イモトスイサン</t>
  </si>
  <si>
    <t>建設土木・運搬機械</t>
    <rPh sb="0" eb="2">
      <t>けんせつ</t>
    </rPh>
    <rPh sb="2" eb="4">
      <t>どぼく</t>
    </rPh>
    <rPh sb="5" eb="7">
      <t>うんぱん</t>
    </rPh>
    <rPh sb="7" eb="9">
      <t>きかい</t>
    </rPh>
    <phoneticPr fontId="2" type="Hiragana"/>
  </si>
  <si>
    <t>中務　寛子</t>
    <rPh sb="3" eb="5">
      <t>ひろこ</t>
    </rPh>
    <phoneticPr fontId="2" type="Hiragana"/>
  </si>
  <si>
    <t>ヤスハラケンテツ</t>
  </si>
  <si>
    <t>0865-84-5979</t>
  </si>
  <si>
    <t>0865-67-6187</t>
  </si>
  <si>
    <t>岡田　圭二</t>
  </si>
  <si>
    <t>003931</t>
  </si>
  <si>
    <t>焼肉たにもと【簡易登録】</t>
  </si>
  <si>
    <t>岡山県笠岡市十一番町１１－７４</t>
  </si>
  <si>
    <t>003711</t>
  </si>
  <si>
    <t>岡山県笠岡市園井１４７９番地５</t>
  </si>
  <si>
    <t>カサオカチュウゴクプロパン</t>
  </si>
  <si>
    <t>コハラ</t>
  </si>
  <si>
    <t>岡山県笠岡市カブト東町１４６－２</t>
  </si>
  <si>
    <t>0865-66-5825</t>
  </si>
  <si>
    <t>003997</t>
  </si>
  <si>
    <t>ポップヤマシタ</t>
  </si>
  <si>
    <t>岡山県笠岡市茂平２０００ー１</t>
  </si>
  <si>
    <t>唐木　雄</t>
  </si>
  <si>
    <t>0865-69-6511</t>
  </si>
  <si>
    <t>その他</t>
    <rPh sb="2" eb="3">
      <t>タ</t>
    </rPh>
    <phoneticPr fontId="2"/>
  </si>
  <si>
    <t>0865-69-1420</t>
  </si>
  <si>
    <t>青木　和彦</t>
  </si>
  <si>
    <t>青木商店　ベンリー笠岡店【簡易登録】</t>
    <rPh sb="13" eb="15">
      <t>カンイ</t>
    </rPh>
    <rPh sb="15" eb="17">
      <t>トウロク</t>
    </rPh>
    <phoneticPr fontId="2"/>
  </si>
  <si>
    <t>辻　泰三</t>
  </si>
  <si>
    <t>ＤＩＮＩＮＧＢＡＲ　 ＭＡＬＦＩＳＨ【簡易登録】</t>
  </si>
  <si>
    <t>ダイニングバーモルフィッシュ</t>
  </si>
  <si>
    <t>005276</t>
  </si>
  <si>
    <t>0865-66-0528</t>
  </si>
  <si>
    <t>因幡　浩</t>
  </si>
  <si>
    <t>イナバショウテン</t>
  </si>
  <si>
    <t>003674</t>
  </si>
  <si>
    <t>0865-75-0588</t>
  </si>
  <si>
    <t>岡山県笠岡市走出４０６３－８</t>
  </si>
  <si>
    <t>山陽新聞　北川・井原南【簡易登録】</t>
  </si>
  <si>
    <t>005372</t>
  </si>
  <si>
    <t>005377</t>
  </si>
  <si>
    <t>岡山県笠岡市真鍋島２７９</t>
  </si>
  <si>
    <t>005378</t>
  </si>
  <si>
    <t>ビーストリング</t>
  </si>
  <si>
    <t>代表</t>
    <rPh sb="0" eb="2">
      <t>だいひょう</t>
    </rPh>
    <phoneticPr fontId="2" type="Hiragana"/>
  </si>
  <si>
    <t>池田　慎二郎</t>
  </si>
  <si>
    <t>090-2807-4105</t>
  </si>
  <si>
    <t>B-string【簡易登録】</t>
  </si>
  <si>
    <t>カサオカアオゾラファーム</t>
  </si>
  <si>
    <t>かさおか青空ファーム【簡易登録】</t>
  </si>
  <si>
    <t>小林　道子</t>
  </si>
  <si>
    <t>岡山県笠岡市馬飼２７６</t>
  </si>
  <si>
    <t>0865-60-0056</t>
  </si>
  <si>
    <t>005380</t>
  </si>
  <si>
    <t>ニシナモモエン</t>
  </si>
  <si>
    <t>岡山県笠岡市今立８０４ー３</t>
  </si>
  <si>
    <t>渡邊　弘士</t>
    <rPh sb="3" eb="4">
      <t>ひろし</t>
    </rPh>
    <rPh sb="4" eb="5">
      <t>し</t>
    </rPh>
    <phoneticPr fontId="2" type="Hiragana"/>
  </si>
  <si>
    <t>代表者</t>
    <rPh sb="0" eb="3">
      <t>だいひょうしゃ</t>
    </rPh>
    <phoneticPr fontId="2" type="Hiragana"/>
  </si>
  <si>
    <t>岡山県笠岡市西大島２７０１－２５</t>
  </si>
  <si>
    <t>岡山県笠岡市笠岡５５７２－7</t>
  </si>
  <si>
    <t>003915</t>
  </si>
  <si>
    <t>岡山県笠岡市神島外浦２９２１</t>
    <rPh sb="0" eb="3">
      <t>おかやまけん</t>
    </rPh>
    <rPh sb="3" eb="6">
      <t>かさおかし</t>
    </rPh>
    <rPh sb="6" eb="8">
      <t>かみしま</t>
    </rPh>
    <rPh sb="8" eb="10">
      <t>そとうら</t>
    </rPh>
    <phoneticPr fontId="2" type="Hiragana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</si>
</sst>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6">
    <font>
      <sz val="11"/>
      <color theme="1"/>
      <name val="游ゴシック"/>
      <family val="3"/>
      <scheme val="minor"/>
    </font>
    <font>
      <sz val="11"/>
      <color indexed="8"/>
      <name val="ＭＳ Ｐゴシック"/>
      <family val="3"/>
    </font>
    <font>
      <sz val="6"/>
      <color auto="1"/>
      <name val="游ゴシック"/>
      <family val="3"/>
    </font>
    <font>
      <sz val="11"/>
      <color auto="1"/>
      <name val="游ゴシック"/>
      <family val="3"/>
    </font>
    <font>
      <sz val="12"/>
      <color rgb="FF000000"/>
      <name val="Times New Roman"/>
      <family val="1"/>
    </font>
    <font>
      <sz val="12"/>
      <color rgb="FF000000"/>
      <name val="游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theme="0" tint="-0.1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22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>
      <alignment vertical="center"/>
    </xf>
    <xf numFmtId="0" fontId="0" fillId="0" borderId="1" xfId="0" applyFill="1" applyBorder="1">
      <alignment vertical="center"/>
    </xf>
    <xf numFmtId="0" fontId="0" fillId="0" borderId="1" xfId="0" applyBorder="1" applyAlignment="1">
      <alignment horizontal="center" vertical="center"/>
    </xf>
    <xf numFmtId="49" fontId="0" fillId="2" borderId="1" xfId="0" applyNumberFormat="1" applyFont="1" applyFill="1" applyBorder="1" applyAlignment="1">
      <alignment horizontal="center" vertical="center"/>
    </xf>
    <xf numFmtId="49" fontId="0" fillId="0" borderId="1" xfId="0" applyNumberFormat="1" applyBorder="1">
      <alignment vertical="center"/>
    </xf>
    <xf numFmtId="49" fontId="3" fillId="0" borderId="1" xfId="0" applyNumberFormat="1" applyFont="1" applyFill="1" applyBorder="1">
      <alignment vertical="center"/>
    </xf>
    <xf numFmtId="0" fontId="0" fillId="2" borderId="2" xfId="0" applyNumberFormat="1" applyFill="1" applyBorder="1" applyAlignment="1">
      <alignment horizontal="center" vertical="center"/>
    </xf>
    <xf numFmtId="0" fontId="3" fillId="0" borderId="1" xfId="0" applyFont="1" applyFill="1" applyBorder="1">
      <alignment vertical="center"/>
    </xf>
    <xf numFmtId="49" fontId="3" fillId="0" borderId="1" xfId="1" applyNumberFormat="1" applyFont="1" applyFill="1" applyBorder="1" applyAlignment="1">
      <alignment vertical="center" shrinkToFit="1"/>
    </xf>
    <xf numFmtId="0" fontId="3" fillId="0" borderId="1" xfId="0" applyFont="1" applyFill="1" applyBorder="1" applyAlignment="1">
      <alignment horizontal="left" vertical="center"/>
    </xf>
    <xf numFmtId="0" fontId="0" fillId="0" borderId="1" xfId="0" applyNumberFormat="1" applyFont="1" applyBorder="1" applyAlignment="1">
      <alignment horizontal="left" vertical="center"/>
    </xf>
    <xf numFmtId="0" fontId="3" fillId="0" borderId="1" xfId="1" applyFont="1" applyFill="1" applyBorder="1" applyAlignment="1">
      <alignment vertical="center" shrinkToFit="1"/>
    </xf>
    <xf numFmtId="49" fontId="0" fillId="2" borderId="2" xfId="0" applyNumberFormat="1" applyFill="1" applyBorder="1" applyAlignment="1">
      <alignment horizontal="center" vertical="center"/>
    </xf>
    <xf numFmtId="49" fontId="0" fillId="2" borderId="3" xfId="0" applyNumberForma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49" fontId="0" fillId="2" borderId="0" xfId="0" applyNumberFormat="1" applyFont="1" applyFill="1" applyBorder="1" applyAlignment="1">
      <alignment horizontal="center" vertical="center"/>
    </xf>
    <xf numFmtId="0" fontId="3" fillId="0" borderId="4" xfId="0" applyFont="1" applyFill="1" applyBorder="1">
      <alignment vertical="center"/>
    </xf>
    <xf numFmtId="0" fontId="3" fillId="0" borderId="0" xfId="0" applyFont="1" applyFill="1" applyBorder="1">
      <alignment vertical="center"/>
    </xf>
  </cellXfs>
  <cellStyles count="2">
    <cellStyle name="標準" xfId="0" builtinId="0"/>
    <cellStyle name="標準_H31「建設工事」「建設コンサル」「物品・役務」登録業者名簿" xfId="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B1:O341"/>
  <sheetViews>
    <sheetView tabSelected="1" workbookViewId="0">
      <selection activeCell="B219" sqref="B219:N219"/>
    </sheetView>
  </sheetViews>
  <sheetFormatPr defaultRowHeight="18.75"/>
  <cols>
    <col min="1" max="1" width="2.75" customWidth="1"/>
    <col min="2" max="2" width="9.875" customWidth="1"/>
    <col min="3" max="3" width="6.875" customWidth="1"/>
    <col min="4" max="4" width="37.25" customWidth="1"/>
    <col min="5" max="5" width="9.375" customWidth="1"/>
    <col min="6" max="6" width="15.875" customWidth="1"/>
    <col min="7" max="7" width="10.125" customWidth="1"/>
    <col min="8" max="8" width="32.625" customWidth="1"/>
    <col min="9" max="9" width="4.625" customWidth="1"/>
    <col min="10" max="10" width="15.375" customWidth="1"/>
    <col min="11" max="11" width="14.75" customWidth="1"/>
    <col min="12" max="12" width="13.125" customWidth="1"/>
    <col min="13" max="13" width="12.625" customWidth="1"/>
    <col min="14" max="14" width="29.25" style="1" customWidth="1"/>
  </cols>
  <sheetData>
    <row r="1" spans="2:14" s="2" customFormat="1">
      <c r="B1" s="6" t="s">
        <v>26</v>
      </c>
      <c r="C1" s="9" t="s">
        <v>29</v>
      </c>
      <c r="D1" s="9" t="s">
        <v>35</v>
      </c>
      <c r="E1" s="9" t="s">
        <v>13</v>
      </c>
      <c r="F1" s="9" t="s">
        <v>3</v>
      </c>
      <c r="G1" s="9" t="s">
        <v>33</v>
      </c>
      <c r="H1" s="9" t="s">
        <v>42</v>
      </c>
      <c r="I1" s="9" t="s">
        <v>52</v>
      </c>
      <c r="J1" s="9" t="s">
        <v>55</v>
      </c>
      <c r="K1" s="9" t="s">
        <v>63</v>
      </c>
      <c r="L1" s="15" t="s">
        <v>44</v>
      </c>
      <c r="M1" s="16" t="s">
        <v>39</v>
      </c>
      <c r="N1" s="19" t="s">
        <v>86</v>
      </c>
    </row>
    <row r="2" spans="2:14">
      <c r="B2" s="7" t="s">
        <v>654</v>
      </c>
      <c r="C2" s="4" t="s">
        <v>248</v>
      </c>
      <c r="D2" s="4" t="s">
        <v>690</v>
      </c>
      <c r="E2" s="4" t="s">
        <v>15</v>
      </c>
      <c r="F2" s="4" t="s">
        <v>592</v>
      </c>
      <c r="G2" s="4" t="s">
        <v>188</v>
      </c>
      <c r="H2" s="4" t="s">
        <v>514</v>
      </c>
      <c r="I2" s="4"/>
      <c r="J2" s="4" t="s">
        <v>389</v>
      </c>
      <c r="K2" s="4" t="s">
        <v>571</v>
      </c>
      <c r="L2" s="7" t="s">
        <v>85</v>
      </c>
      <c r="M2" s="7" t="s">
        <v>384</v>
      </c>
      <c r="N2" s="7" t="s">
        <v>526</v>
      </c>
    </row>
    <row r="3" spans="2:14">
      <c r="B3" s="7" t="s">
        <v>654</v>
      </c>
      <c r="C3" s="4" t="s">
        <v>248</v>
      </c>
      <c r="D3" s="4" t="s">
        <v>690</v>
      </c>
      <c r="E3" s="4" t="s">
        <v>15</v>
      </c>
      <c r="F3" s="4" t="s">
        <v>592</v>
      </c>
      <c r="G3" s="4" t="s">
        <v>188</v>
      </c>
      <c r="H3" s="4" t="s">
        <v>514</v>
      </c>
      <c r="I3" s="4"/>
      <c r="J3" s="4" t="s">
        <v>389</v>
      </c>
      <c r="K3" s="4" t="s">
        <v>571</v>
      </c>
      <c r="L3" s="7" t="s">
        <v>85</v>
      </c>
      <c r="M3" s="7" t="s">
        <v>384</v>
      </c>
      <c r="N3" s="7" t="s">
        <v>332</v>
      </c>
    </row>
    <row r="4" spans="2:14">
      <c r="B4" s="7" t="s">
        <v>654</v>
      </c>
      <c r="C4" s="4" t="s">
        <v>248</v>
      </c>
      <c r="D4" s="4" t="s">
        <v>690</v>
      </c>
      <c r="E4" s="4" t="s">
        <v>15</v>
      </c>
      <c r="F4" s="4" t="s">
        <v>592</v>
      </c>
      <c r="G4" s="4" t="s">
        <v>188</v>
      </c>
      <c r="H4" s="4" t="s">
        <v>514</v>
      </c>
      <c r="I4" s="4"/>
      <c r="J4" s="4" t="s">
        <v>389</v>
      </c>
      <c r="K4" s="4" t="s">
        <v>571</v>
      </c>
      <c r="L4" s="7" t="s">
        <v>85</v>
      </c>
      <c r="M4" s="7" t="s">
        <v>384</v>
      </c>
      <c r="N4" s="7" t="s">
        <v>310</v>
      </c>
    </row>
    <row r="5" spans="2:14">
      <c r="B5" s="7" t="s">
        <v>654</v>
      </c>
      <c r="C5" s="4" t="s">
        <v>248</v>
      </c>
      <c r="D5" s="4" t="s">
        <v>690</v>
      </c>
      <c r="E5" s="4" t="s">
        <v>15</v>
      </c>
      <c r="F5" s="4" t="s">
        <v>592</v>
      </c>
      <c r="G5" s="4" t="s">
        <v>188</v>
      </c>
      <c r="H5" s="4" t="s">
        <v>514</v>
      </c>
      <c r="I5" s="4"/>
      <c r="J5" s="4" t="s">
        <v>389</v>
      </c>
      <c r="K5" s="4" t="s">
        <v>571</v>
      </c>
      <c r="L5" s="7" t="s">
        <v>85</v>
      </c>
      <c r="M5" s="7" t="s">
        <v>384</v>
      </c>
      <c r="N5" s="7" t="s">
        <v>398</v>
      </c>
    </row>
    <row r="6" spans="2:14">
      <c r="B6" s="7" t="s">
        <v>654</v>
      </c>
      <c r="C6" s="4" t="s">
        <v>248</v>
      </c>
      <c r="D6" s="4" t="s">
        <v>690</v>
      </c>
      <c r="E6" s="4" t="s">
        <v>15</v>
      </c>
      <c r="F6" s="4" t="s">
        <v>592</v>
      </c>
      <c r="G6" s="4" t="s">
        <v>188</v>
      </c>
      <c r="H6" s="4" t="s">
        <v>514</v>
      </c>
      <c r="I6" s="4"/>
      <c r="J6" s="4" t="s">
        <v>389</v>
      </c>
      <c r="K6" s="4" t="s">
        <v>571</v>
      </c>
      <c r="L6" s="7" t="s">
        <v>85</v>
      </c>
      <c r="M6" s="7" t="s">
        <v>384</v>
      </c>
      <c r="N6" s="7" t="s">
        <v>311</v>
      </c>
    </row>
    <row r="7" spans="2:14">
      <c r="B7" s="7" t="s">
        <v>654</v>
      </c>
      <c r="C7" s="4" t="s">
        <v>248</v>
      </c>
      <c r="D7" s="4" t="s">
        <v>690</v>
      </c>
      <c r="E7" s="4" t="s">
        <v>15</v>
      </c>
      <c r="F7" s="4" t="s">
        <v>592</v>
      </c>
      <c r="G7" s="4" t="s">
        <v>188</v>
      </c>
      <c r="H7" s="4" t="s">
        <v>514</v>
      </c>
      <c r="I7" s="4"/>
      <c r="J7" s="4" t="s">
        <v>389</v>
      </c>
      <c r="K7" s="4" t="s">
        <v>571</v>
      </c>
      <c r="L7" s="7" t="s">
        <v>85</v>
      </c>
      <c r="M7" s="7" t="s">
        <v>366</v>
      </c>
      <c r="N7" s="7" t="s">
        <v>285</v>
      </c>
    </row>
    <row r="8" spans="2:14">
      <c r="B8" s="7" t="s">
        <v>654</v>
      </c>
      <c r="C8" s="4" t="s">
        <v>248</v>
      </c>
      <c r="D8" s="4" t="s">
        <v>690</v>
      </c>
      <c r="E8" s="4" t="s">
        <v>15</v>
      </c>
      <c r="F8" s="4" t="s">
        <v>592</v>
      </c>
      <c r="G8" s="4" t="s">
        <v>188</v>
      </c>
      <c r="H8" s="4" t="s">
        <v>514</v>
      </c>
      <c r="I8" s="4"/>
      <c r="J8" s="4" t="s">
        <v>389</v>
      </c>
      <c r="K8" s="4" t="s">
        <v>571</v>
      </c>
      <c r="L8" s="7" t="s">
        <v>85</v>
      </c>
      <c r="M8" s="7" t="s">
        <v>366</v>
      </c>
      <c r="N8" s="7" t="s">
        <v>294</v>
      </c>
    </row>
    <row r="9" spans="2:14">
      <c r="B9" s="7" t="s">
        <v>654</v>
      </c>
      <c r="C9" s="4" t="s">
        <v>248</v>
      </c>
      <c r="D9" s="4" t="s">
        <v>690</v>
      </c>
      <c r="E9" s="4" t="s">
        <v>15</v>
      </c>
      <c r="F9" s="4" t="s">
        <v>592</v>
      </c>
      <c r="G9" s="4" t="s">
        <v>188</v>
      </c>
      <c r="H9" s="4" t="s">
        <v>514</v>
      </c>
      <c r="I9" s="4"/>
      <c r="J9" s="4" t="s">
        <v>389</v>
      </c>
      <c r="K9" s="4" t="s">
        <v>571</v>
      </c>
      <c r="L9" s="7" t="s">
        <v>85</v>
      </c>
      <c r="M9" s="7" t="s">
        <v>366</v>
      </c>
      <c r="N9" s="7" t="s">
        <v>368</v>
      </c>
    </row>
    <row r="10" spans="2:14">
      <c r="B10" s="7" t="s">
        <v>654</v>
      </c>
      <c r="C10" s="4" t="s">
        <v>248</v>
      </c>
      <c r="D10" s="4" t="s">
        <v>690</v>
      </c>
      <c r="E10" s="4" t="s">
        <v>15</v>
      </c>
      <c r="F10" s="4" t="s">
        <v>592</v>
      </c>
      <c r="G10" s="4" t="s">
        <v>188</v>
      </c>
      <c r="H10" s="4" t="s">
        <v>514</v>
      </c>
      <c r="I10" s="4"/>
      <c r="J10" s="4" t="s">
        <v>389</v>
      </c>
      <c r="K10" s="4" t="s">
        <v>571</v>
      </c>
      <c r="L10" s="7" t="s">
        <v>85</v>
      </c>
      <c r="M10" s="7" t="s">
        <v>388</v>
      </c>
      <c r="N10" s="7" t="s">
        <v>4</v>
      </c>
    </row>
    <row r="11" spans="2:14">
      <c r="B11" s="7" t="s">
        <v>654</v>
      </c>
      <c r="C11" s="4" t="s">
        <v>248</v>
      </c>
      <c r="D11" s="4" t="s">
        <v>690</v>
      </c>
      <c r="E11" s="4" t="s">
        <v>15</v>
      </c>
      <c r="F11" s="4" t="s">
        <v>592</v>
      </c>
      <c r="G11" s="4" t="s">
        <v>188</v>
      </c>
      <c r="H11" s="4" t="s">
        <v>514</v>
      </c>
      <c r="I11" s="4"/>
      <c r="J11" s="4" t="s">
        <v>389</v>
      </c>
      <c r="K11" s="4" t="s">
        <v>571</v>
      </c>
      <c r="L11" s="7" t="s">
        <v>85</v>
      </c>
      <c r="M11" s="7" t="s">
        <v>388</v>
      </c>
      <c r="N11" s="7" t="s">
        <v>603</v>
      </c>
    </row>
    <row r="12" spans="2:14">
      <c r="B12" s="7" t="s">
        <v>654</v>
      </c>
      <c r="C12" s="4" t="s">
        <v>248</v>
      </c>
      <c r="D12" s="4" t="s">
        <v>690</v>
      </c>
      <c r="E12" s="4" t="s">
        <v>15</v>
      </c>
      <c r="F12" s="4" t="s">
        <v>592</v>
      </c>
      <c r="G12" s="4" t="s">
        <v>188</v>
      </c>
      <c r="H12" s="4" t="s">
        <v>514</v>
      </c>
      <c r="I12" s="4"/>
      <c r="J12" s="4" t="s">
        <v>389</v>
      </c>
      <c r="K12" s="4" t="s">
        <v>571</v>
      </c>
      <c r="L12" s="7" t="s">
        <v>85</v>
      </c>
      <c r="M12" s="7" t="s">
        <v>370</v>
      </c>
      <c r="N12" s="7" t="s">
        <v>508</v>
      </c>
    </row>
    <row r="13" spans="2:14">
      <c r="B13" s="7" t="s">
        <v>654</v>
      </c>
      <c r="C13" s="4" t="s">
        <v>248</v>
      </c>
      <c r="D13" s="4" t="s">
        <v>690</v>
      </c>
      <c r="E13" s="4" t="s">
        <v>15</v>
      </c>
      <c r="F13" s="4" t="s">
        <v>592</v>
      </c>
      <c r="G13" s="4" t="s">
        <v>188</v>
      </c>
      <c r="H13" s="4" t="s">
        <v>514</v>
      </c>
      <c r="I13" s="4"/>
      <c r="J13" s="4" t="s">
        <v>389</v>
      </c>
      <c r="K13" s="4" t="s">
        <v>571</v>
      </c>
      <c r="L13" s="7" t="s">
        <v>85</v>
      </c>
      <c r="M13" s="7" t="s">
        <v>370</v>
      </c>
      <c r="N13" s="7" t="s">
        <v>176</v>
      </c>
    </row>
    <row r="14" spans="2:14">
      <c r="B14" s="7" t="s">
        <v>654</v>
      </c>
      <c r="C14" s="4" t="s">
        <v>248</v>
      </c>
      <c r="D14" s="4" t="s">
        <v>690</v>
      </c>
      <c r="E14" s="4" t="s">
        <v>15</v>
      </c>
      <c r="F14" s="4" t="s">
        <v>592</v>
      </c>
      <c r="G14" s="4" t="s">
        <v>188</v>
      </c>
      <c r="H14" s="4" t="s">
        <v>514</v>
      </c>
      <c r="I14" s="4"/>
      <c r="J14" s="4" t="s">
        <v>389</v>
      </c>
      <c r="K14" s="4" t="s">
        <v>571</v>
      </c>
      <c r="L14" s="7" t="s">
        <v>85</v>
      </c>
      <c r="M14" s="7" t="s">
        <v>629</v>
      </c>
      <c r="N14" s="4"/>
    </row>
    <row r="15" spans="2:14">
      <c r="B15" s="7" t="s">
        <v>654</v>
      </c>
      <c r="C15" s="4" t="s">
        <v>248</v>
      </c>
      <c r="D15" s="4" t="s">
        <v>690</v>
      </c>
      <c r="E15" s="4" t="s">
        <v>15</v>
      </c>
      <c r="F15" s="4" t="s">
        <v>592</v>
      </c>
      <c r="G15" s="4" t="s">
        <v>188</v>
      </c>
      <c r="H15" s="4" t="s">
        <v>514</v>
      </c>
      <c r="I15" s="4"/>
      <c r="J15" s="4" t="s">
        <v>389</v>
      </c>
      <c r="K15" s="4" t="s">
        <v>571</v>
      </c>
      <c r="L15" s="7" t="s">
        <v>85</v>
      </c>
      <c r="M15" s="7" t="s">
        <v>404</v>
      </c>
      <c r="N15" s="7" t="s">
        <v>511</v>
      </c>
    </row>
    <row r="16" spans="2:14">
      <c r="B16" s="7" t="s">
        <v>654</v>
      </c>
      <c r="C16" s="4" t="s">
        <v>248</v>
      </c>
      <c r="D16" s="4" t="s">
        <v>690</v>
      </c>
      <c r="E16" s="4" t="s">
        <v>15</v>
      </c>
      <c r="F16" s="4" t="s">
        <v>592</v>
      </c>
      <c r="G16" s="4" t="s">
        <v>188</v>
      </c>
      <c r="H16" s="4" t="s">
        <v>514</v>
      </c>
      <c r="I16" s="4"/>
      <c r="J16" s="4" t="s">
        <v>389</v>
      </c>
      <c r="K16" s="4" t="s">
        <v>571</v>
      </c>
      <c r="L16" s="7" t="s">
        <v>85</v>
      </c>
      <c r="M16" s="7" t="s">
        <v>404</v>
      </c>
      <c r="N16" s="7" t="s">
        <v>419</v>
      </c>
    </row>
    <row r="17" spans="2:14">
      <c r="B17" s="7" t="s">
        <v>654</v>
      </c>
      <c r="C17" s="4" t="s">
        <v>248</v>
      </c>
      <c r="D17" s="4" t="s">
        <v>690</v>
      </c>
      <c r="E17" s="4" t="s">
        <v>15</v>
      </c>
      <c r="F17" s="4" t="s">
        <v>592</v>
      </c>
      <c r="G17" s="4" t="s">
        <v>188</v>
      </c>
      <c r="H17" s="4" t="s">
        <v>514</v>
      </c>
      <c r="I17" s="4"/>
      <c r="J17" s="4" t="s">
        <v>389</v>
      </c>
      <c r="K17" s="4" t="s">
        <v>571</v>
      </c>
      <c r="L17" s="7" t="s">
        <v>85</v>
      </c>
      <c r="M17" s="7" t="s">
        <v>172</v>
      </c>
      <c r="N17" s="7" t="s">
        <v>157</v>
      </c>
    </row>
    <row r="18" spans="2:14">
      <c r="B18" s="7" t="s">
        <v>654</v>
      </c>
      <c r="C18" s="4" t="s">
        <v>248</v>
      </c>
      <c r="D18" s="4" t="s">
        <v>690</v>
      </c>
      <c r="E18" s="4" t="s">
        <v>15</v>
      </c>
      <c r="F18" s="4" t="s">
        <v>592</v>
      </c>
      <c r="G18" s="4" t="s">
        <v>188</v>
      </c>
      <c r="H18" s="4" t="s">
        <v>514</v>
      </c>
      <c r="I18" s="4"/>
      <c r="J18" s="4" t="s">
        <v>389</v>
      </c>
      <c r="K18" s="4" t="s">
        <v>571</v>
      </c>
      <c r="L18" s="7" t="s">
        <v>85</v>
      </c>
      <c r="M18" s="7" t="s">
        <v>346</v>
      </c>
      <c r="N18" s="7" t="s">
        <v>350</v>
      </c>
    </row>
    <row r="19" spans="2:14">
      <c r="B19" s="7" t="s">
        <v>654</v>
      </c>
      <c r="C19" s="4" t="s">
        <v>248</v>
      </c>
      <c r="D19" s="4" t="s">
        <v>690</v>
      </c>
      <c r="E19" s="4" t="s">
        <v>15</v>
      </c>
      <c r="F19" s="4" t="s">
        <v>592</v>
      </c>
      <c r="G19" s="4" t="s">
        <v>188</v>
      </c>
      <c r="H19" s="4" t="s">
        <v>514</v>
      </c>
      <c r="I19" s="4"/>
      <c r="J19" s="4" t="s">
        <v>389</v>
      </c>
      <c r="K19" s="4" t="s">
        <v>571</v>
      </c>
      <c r="L19" s="7" t="s">
        <v>85</v>
      </c>
      <c r="M19" s="7" t="s">
        <v>274</v>
      </c>
      <c r="N19" s="7" t="s">
        <v>203</v>
      </c>
    </row>
    <row r="20" spans="2:14">
      <c r="B20" s="7" t="s">
        <v>654</v>
      </c>
      <c r="C20" s="4" t="s">
        <v>248</v>
      </c>
      <c r="D20" s="4" t="s">
        <v>690</v>
      </c>
      <c r="E20" s="4" t="s">
        <v>15</v>
      </c>
      <c r="F20" s="4" t="s">
        <v>592</v>
      </c>
      <c r="G20" s="4" t="s">
        <v>188</v>
      </c>
      <c r="H20" s="4" t="s">
        <v>514</v>
      </c>
      <c r="I20" s="4"/>
      <c r="J20" s="4" t="s">
        <v>389</v>
      </c>
      <c r="K20" s="4" t="s">
        <v>571</v>
      </c>
      <c r="L20" s="7" t="s">
        <v>85</v>
      </c>
      <c r="M20" s="7" t="s">
        <v>274</v>
      </c>
      <c r="N20" s="7" t="s">
        <v>206</v>
      </c>
    </row>
    <row r="21" spans="2:14">
      <c r="B21" s="7" t="s">
        <v>654</v>
      </c>
      <c r="C21" s="4" t="s">
        <v>248</v>
      </c>
      <c r="D21" s="4" t="s">
        <v>690</v>
      </c>
      <c r="E21" s="4" t="s">
        <v>15</v>
      </c>
      <c r="F21" s="4" t="s">
        <v>592</v>
      </c>
      <c r="G21" s="4" t="s">
        <v>188</v>
      </c>
      <c r="H21" s="4" t="s">
        <v>514</v>
      </c>
      <c r="I21" s="4"/>
      <c r="J21" s="4" t="s">
        <v>389</v>
      </c>
      <c r="K21" s="4" t="s">
        <v>571</v>
      </c>
      <c r="L21" s="7" t="s">
        <v>85</v>
      </c>
      <c r="M21" s="7" t="s">
        <v>274</v>
      </c>
      <c r="N21" s="7" t="s">
        <v>256</v>
      </c>
    </row>
    <row r="22" spans="2:14">
      <c r="B22" s="7" t="s">
        <v>654</v>
      </c>
      <c r="C22" s="4" t="s">
        <v>248</v>
      </c>
      <c r="D22" s="4" t="s">
        <v>690</v>
      </c>
      <c r="E22" s="4" t="s">
        <v>15</v>
      </c>
      <c r="F22" s="4" t="s">
        <v>592</v>
      </c>
      <c r="G22" s="4" t="s">
        <v>188</v>
      </c>
      <c r="H22" s="4" t="s">
        <v>514</v>
      </c>
      <c r="I22" s="4"/>
      <c r="J22" s="4" t="s">
        <v>389</v>
      </c>
      <c r="K22" s="4" t="s">
        <v>571</v>
      </c>
      <c r="L22" s="7" t="s">
        <v>85</v>
      </c>
      <c r="M22" s="7" t="s">
        <v>490</v>
      </c>
      <c r="N22" s="7" t="s">
        <v>16</v>
      </c>
    </row>
    <row r="23" spans="2:14">
      <c r="B23" s="7" t="s">
        <v>654</v>
      </c>
      <c r="C23" s="4" t="s">
        <v>248</v>
      </c>
      <c r="D23" s="4" t="s">
        <v>690</v>
      </c>
      <c r="E23" s="4" t="s">
        <v>15</v>
      </c>
      <c r="F23" s="4" t="s">
        <v>592</v>
      </c>
      <c r="G23" s="4" t="s">
        <v>188</v>
      </c>
      <c r="H23" s="4" t="s">
        <v>514</v>
      </c>
      <c r="I23" s="4"/>
      <c r="J23" s="4" t="s">
        <v>389</v>
      </c>
      <c r="K23" s="4" t="s">
        <v>571</v>
      </c>
      <c r="L23" s="7" t="s">
        <v>85</v>
      </c>
      <c r="M23" s="7" t="s">
        <v>490</v>
      </c>
      <c r="N23" s="7" t="s">
        <v>267</v>
      </c>
    </row>
    <row r="24" spans="2:14">
      <c r="B24" s="7" t="s">
        <v>654</v>
      </c>
      <c r="C24" s="4" t="s">
        <v>248</v>
      </c>
      <c r="D24" s="4" t="s">
        <v>690</v>
      </c>
      <c r="E24" s="4" t="s">
        <v>15</v>
      </c>
      <c r="F24" s="4" t="s">
        <v>592</v>
      </c>
      <c r="G24" s="4" t="s">
        <v>188</v>
      </c>
      <c r="H24" s="4" t="s">
        <v>514</v>
      </c>
      <c r="I24" s="4"/>
      <c r="J24" s="4" t="s">
        <v>389</v>
      </c>
      <c r="K24" s="4" t="s">
        <v>571</v>
      </c>
      <c r="L24" s="7" t="s">
        <v>85</v>
      </c>
      <c r="M24" s="7" t="s">
        <v>249</v>
      </c>
      <c r="N24" s="7" t="s">
        <v>41</v>
      </c>
    </row>
    <row r="25" spans="2:14">
      <c r="B25" s="7" t="s">
        <v>654</v>
      </c>
      <c r="C25" s="4" t="s">
        <v>248</v>
      </c>
      <c r="D25" s="4" t="s">
        <v>690</v>
      </c>
      <c r="E25" s="4" t="s">
        <v>15</v>
      </c>
      <c r="F25" s="4" t="s">
        <v>592</v>
      </c>
      <c r="G25" s="4" t="s">
        <v>188</v>
      </c>
      <c r="H25" s="4" t="s">
        <v>514</v>
      </c>
      <c r="I25" s="4"/>
      <c r="J25" s="4" t="s">
        <v>389</v>
      </c>
      <c r="K25" s="4" t="s">
        <v>571</v>
      </c>
      <c r="L25" s="7" t="s">
        <v>85</v>
      </c>
      <c r="M25" s="7" t="s">
        <v>249</v>
      </c>
      <c r="N25" s="7" t="s">
        <v>328</v>
      </c>
    </row>
    <row r="26" spans="2:14">
      <c r="B26" s="7" t="s">
        <v>654</v>
      </c>
      <c r="C26" s="4" t="s">
        <v>248</v>
      </c>
      <c r="D26" s="4" t="s">
        <v>690</v>
      </c>
      <c r="E26" s="4" t="s">
        <v>15</v>
      </c>
      <c r="F26" s="4" t="s">
        <v>592</v>
      </c>
      <c r="G26" s="4" t="s">
        <v>188</v>
      </c>
      <c r="H26" s="4" t="s">
        <v>514</v>
      </c>
      <c r="I26" s="4"/>
      <c r="J26" s="4" t="s">
        <v>389</v>
      </c>
      <c r="K26" s="4" t="s">
        <v>571</v>
      </c>
      <c r="L26" s="7" t="s">
        <v>85</v>
      </c>
      <c r="M26" s="7" t="s">
        <v>249</v>
      </c>
      <c r="N26" s="7" t="s">
        <v>364</v>
      </c>
    </row>
    <row r="27" spans="2:14">
      <c r="B27" s="7" t="s">
        <v>654</v>
      </c>
      <c r="C27" s="4" t="s">
        <v>248</v>
      </c>
      <c r="D27" s="4" t="s">
        <v>690</v>
      </c>
      <c r="E27" s="4" t="s">
        <v>15</v>
      </c>
      <c r="F27" s="4" t="s">
        <v>592</v>
      </c>
      <c r="G27" s="4" t="s">
        <v>188</v>
      </c>
      <c r="H27" s="4" t="s">
        <v>514</v>
      </c>
      <c r="I27" s="4"/>
      <c r="J27" s="4" t="s">
        <v>389</v>
      </c>
      <c r="K27" s="4" t="s">
        <v>571</v>
      </c>
      <c r="L27" s="7" t="s">
        <v>85</v>
      </c>
      <c r="M27" s="7" t="s">
        <v>374</v>
      </c>
      <c r="N27" s="7" t="s">
        <v>620</v>
      </c>
    </row>
    <row r="28" spans="2:14">
      <c r="B28" s="7" t="s">
        <v>654</v>
      </c>
      <c r="C28" s="4" t="s">
        <v>248</v>
      </c>
      <c r="D28" s="4" t="s">
        <v>690</v>
      </c>
      <c r="E28" s="4" t="s">
        <v>15</v>
      </c>
      <c r="F28" s="4" t="s">
        <v>592</v>
      </c>
      <c r="G28" s="4" t="s">
        <v>188</v>
      </c>
      <c r="H28" s="4" t="s">
        <v>514</v>
      </c>
      <c r="I28" s="4"/>
      <c r="J28" s="4" t="s">
        <v>389</v>
      </c>
      <c r="K28" s="4" t="s">
        <v>571</v>
      </c>
      <c r="L28" s="7" t="s">
        <v>85</v>
      </c>
      <c r="M28" s="7" t="s">
        <v>326</v>
      </c>
      <c r="N28" s="7" t="s">
        <v>304</v>
      </c>
    </row>
    <row r="29" spans="2:14">
      <c r="B29" s="7" t="s">
        <v>654</v>
      </c>
      <c r="C29" s="4" t="s">
        <v>248</v>
      </c>
      <c r="D29" s="4" t="s">
        <v>690</v>
      </c>
      <c r="E29" s="4" t="s">
        <v>15</v>
      </c>
      <c r="F29" s="4" t="s">
        <v>592</v>
      </c>
      <c r="G29" s="4" t="s">
        <v>188</v>
      </c>
      <c r="H29" s="4" t="s">
        <v>514</v>
      </c>
      <c r="I29" s="4"/>
      <c r="J29" s="4" t="s">
        <v>389</v>
      </c>
      <c r="K29" s="4" t="s">
        <v>571</v>
      </c>
      <c r="L29" s="7" t="s">
        <v>85</v>
      </c>
      <c r="M29" s="7" t="s">
        <v>326</v>
      </c>
      <c r="N29" s="7" t="s">
        <v>373</v>
      </c>
    </row>
    <row r="30" spans="2:14">
      <c r="B30" s="7" t="s">
        <v>654</v>
      </c>
      <c r="C30" s="4" t="s">
        <v>248</v>
      </c>
      <c r="D30" s="4" t="s">
        <v>690</v>
      </c>
      <c r="E30" s="4" t="s">
        <v>15</v>
      </c>
      <c r="F30" s="4" t="s">
        <v>592</v>
      </c>
      <c r="G30" s="4" t="s">
        <v>188</v>
      </c>
      <c r="H30" s="4" t="s">
        <v>514</v>
      </c>
      <c r="I30" s="4"/>
      <c r="J30" s="4" t="s">
        <v>389</v>
      </c>
      <c r="K30" s="4" t="s">
        <v>571</v>
      </c>
      <c r="L30" s="7" t="s">
        <v>85</v>
      </c>
      <c r="M30" s="7" t="s">
        <v>326</v>
      </c>
      <c r="N30" s="7" t="s">
        <v>123</v>
      </c>
    </row>
    <row r="31" spans="2:14">
      <c r="B31" s="7" t="s">
        <v>654</v>
      </c>
      <c r="C31" s="4" t="s">
        <v>248</v>
      </c>
      <c r="D31" s="4" t="s">
        <v>690</v>
      </c>
      <c r="E31" s="4" t="s">
        <v>15</v>
      </c>
      <c r="F31" s="4" t="s">
        <v>592</v>
      </c>
      <c r="G31" s="4" t="s">
        <v>188</v>
      </c>
      <c r="H31" s="4" t="s">
        <v>514</v>
      </c>
      <c r="I31" s="4"/>
      <c r="J31" s="4" t="s">
        <v>389</v>
      </c>
      <c r="K31" s="4" t="s">
        <v>571</v>
      </c>
      <c r="L31" s="7" t="s">
        <v>85</v>
      </c>
      <c r="M31" s="7" t="s">
        <v>546</v>
      </c>
      <c r="N31" s="7" t="s">
        <v>412</v>
      </c>
    </row>
    <row r="32" spans="2:14">
      <c r="B32" s="7" t="s">
        <v>654</v>
      </c>
      <c r="C32" s="4" t="s">
        <v>248</v>
      </c>
      <c r="D32" s="4" t="s">
        <v>690</v>
      </c>
      <c r="E32" s="4" t="s">
        <v>15</v>
      </c>
      <c r="F32" s="4" t="s">
        <v>592</v>
      </c>
      <c r="G32" s="4" t="s">
        <v>188</v>
      </c>
      <c r="H32" s="4" t="s">
        <v>514</v>
      </c>
      <c r="I32" s="4"/>
      <c r="J32" s="4" t="s">
        <v>389</v>
      </c>
      <c r="K32" s="4" t="s">
        <v>571</v>
      </c>
      <c r="L32" s="7" t="s">
        <v>85</v>
      </c>
      <c r="M32" s="7" t="s">
        <v>546</v>
      </c>
      <c r="N32" s="7" t="s">
        <v>444</v>
      </c>
    </row>
    <row r="33" spans="2:14">
      <c r="B33" s="7" t="s">
        <v>654</v>
      </c>
      <c r="C33" s="4" t="s">
        <v>248</v>
      </c>
      <c r="D33" s="4" t="s">
        <v>690</v>
      </c>
      <c r="E33" s="4" t="s">
        <v>15</v>
      </c>
      <c r="F33" s="4" t="s">
        <v>592</v>
      </c>
      <c r="G33" s="4" t="s">
        <v>188</v>
      </c>
      <c r="H33" s="4" t="s">
        <v>514</v>
      </c>
      <c r="I33" s="4"/>
      <c r="J33" s="4" t="s">
        <v>389</v>
      </c>
      <c r="K33" s="4" t="s">
        <v>571</v>
      </c>
      <c r="L33" s="7" t="s">
        <v>85</v>
      </c>
      <c r="M33" s="7" t="s">
        <v>546</v>
      </c>
      <c r="N33" s="7" t="s">
        <v>17</v>
      </c>
    </row>
    <row r="34" spans="2:14">
      <c r="B34" s="7" t="s">
        <v>654</v>
      </c>
      <c r="C34" s="4" t="s">
        <v>248</v>
      </c>
      <c r="D34" s="4" t="s">
        <v>690</v>
      </c>
      <c r="E34" s="4" t="s">
        <v>15</v>
      </c>
      <c r="F34" s="4" t="s">
        <v>592</v>
      </c>
      <c r="G34" s="4" t="s">
        <v>188</v>
      </c>
      <c r="H34" s="4" t="s">
        <v>514</v>
      </c>
      <c r="I34" s="4"/>
      <c r="J34" s="4" t="s">
        <v>389</v>
      </c>
      <c r="K34" s="4" t="s">
        <v>571</v>
      </c>
      <c r="L34" s="7" t="s">
        <v>85</v>
      </c>
      <c r="M34" s="7" t="s">
        <v>339</v>
      </c>
      <c r="N34" s="4"/>
    </row>
    <row r="35" spans="2:14">
      <c r="B35" s="7" t="s">
        <v>337</v>
      </c>
      <c r="C35" s="4" t="s">
        <v>580</v>
      </c>
      <c r="D35" s="4" t="s">
        <v>698</v>
      </c>
      <c r="E35" s="4"/>
      <c r="F35" s="4" t="s">
        <v>532</v>
      </c>
      <c r="G35" s="4" t="s">
        <v>27</v>
      </c>
      <c r="H35" s="4" t="s">
        <v>147</v>
      </c>
      <c r="I35" s="4"/>
      <c r="J35" s="4" t="s">
        <v>626</v>
      </c>
      <c r="K35" s="4" t="s">
        <v>30</v>
      </c>
      <c r="L35" s="7" t="s">
        <v>85</v>
      </c>
      <c r="M35" s="7" t="s">
        <v>375</v>
      </c>
      <c r="N35" s="7" t="s">
        <v>38</v>
      </c>
    </row>
    <row r="36" spans="2:14">
      <c r="B36" s="7" t="s">
        <v>337</v>
      </c>
      <c r="C36" s="4" t="s">
        <v>580</v>
      </c>
      <c r="D36" s="4" t="s">
        <v>698</v>
      </c>
      <c r="E36" s="4"/>
      <c r="F36" s="4" t="s">
        <v>532</v>
      </c>
      <c r="G36" s="4" t="s">
        <v>27</v>
      </c>
      <c r="H36" s="4" t="s">
        <v>147</v>
      </c>
      <c r="I36" s="4"/>
      <c r="J36" s="4" t="s">
        <v>626</v>
      </c>
      <c r="K36" s="4" t="s">
        <v>30</v>
      </c>
      <c r="L36" s="7" t="s">
        <v>85</v>
      </c>
      <c r="M36" s="7" t="s">
        <v>490</v>
      </c>
      <c r="N36" s="7" t="s">
        <v>16</v>
      </c>
    </row>
    <row r="37" spans="2:14">
      <c r="B37" s="7" t="s">
        <v>636</v>
      </c>
      <c r="C37" s="4" t="s">
        <v>427</v>
      </c>
      <c r="D37" s="4" t="s">
        <v>700</v>
      </c>
      <c r="E37" s="4" t="s">
        <v>83</v>
      </c>
      <c r="F37" s="4" t="s">
        <v>232</v>
      </c>
      <c r="G37" s="4" t="s">
        <v>561</v>
      </c>
      <c r="H37" s="4" t="s">
        <v>441</v>
      </c>
      <c r="I37" s="4"/>
      <c r="J37" s="4" t="s">
        <v>702</v>
      </c>
      <c r="K37" s="4" t="s">
        <v>53</v>
      </c>
      <c r="L37" s="7" t="s">
        <v>85</v>
      </c>
      <c r="M37" s="7" t="s">
        <v>490</v>
      </c>
      <c r="N37" s="7" t="s">
        <v>16</v>
      </c>
    </row>
    <row r="38" spans="2:14">
      <c r="B38" s="7" t="s">
        <v>636</v>
      </c>
      <c r="C38" s="4" t="s">
        <v>427</v>
      </c>
      <c r="D38" s="4" t="s">
        <v>700</v>
      </c>
      <c r="E38" s="4" t="s">
        <v>83</v>
      </c>
      <c r="F38" s="4" t="s">
        <v>232</v>
      </c>
      <c r="G38" s="4" t="s">
        <v>561</v>
      </c>
      <c r="H38" s="4" t="s">
        <v>441</v>
      </c>
      <c r="I38" s="4"/>
      <c r="J38" s="4" t="s">
        <v>702</v>
      </c>
      <c r="K38" s="4" t="s">
        <v>53</v>
      </c>
      <c r="L38" s="7" t="s">
        <v>85</v>
      </c>
      <c r="M38" s="7" t="s">
        <v>490</v>
      </c>
      <c r="N38" s="7" t="s">
        <v>267</v>
      </c>
    </row>
    <row r="39" spans="2:14">
      <c r="B39" s="7" t="s">
        <v>636</v>
      </c>
      <c r="C39" s="4" t="s">
        <v>427</v>
      </c>
      <c r="D39" s="4" t="s">
        <v>700</v>
      </c>
      <c r="E39" s="4" t="s">
        <v>83</v>
      </c>
      <c r="F39" s="4" t="s">
        <v>232</v>
      </c>
      <c r="G39" s="4" t="s">
        <v>561</v>
      </c>
      <c r="H39" s="4" t="s">
        <v>441</v>
      </c>
      <c r="I39" s="4"/>
      <c r="J39" s="4" t="s">
        <v>702</v>
      </c>
      <c r="K39" s="4" t="s">
        <v>53</v>
      </c>
      <c r="L39" s="7" t="s">
        <v>85</v>
      </c>
      <c r="M39" s="7" t="s">
        <v>490</v>
      </c>
      <c r="N39" s="7" t="s">
        <v>625</v>
      </c>
    </row>
    <row r="40" spans="2:14">
      <c r="B40" s="7" t="s">
        <v>622</v>
      </c>
      <c r="C40" s="4" t="s">
        <v>309</v>
      </c>
      <c r="D40" s="4" t="s">
        <v>695</v>
      </c>
      <c r="E40" s="4"/>
      <c r="F40" s="4" t="s">
        <v>312</v>
      </c>
      <c r="G40" s="4" t="s">
        <v>611</v>
      </c>
      <c r="H40" s="4" t="s">
        <v>322</v>
      </c>
      <c r="I40" s="4" t="s">
        <v>192</v>
      </c>
      <c r="J40" s="4" t="s">
        <v>505</v>
      </c>
      <c r="K40" s="4" t="s">
        <v>505</v>
      </c>
      <c r="L40" s="7" t="s">
        <v>85</v>
      </c>
      <c r="M40" s="7" t="s">
        <v>384</v>
      </c>
      <c r="N40" s="4"/>
    </row>
    <row r="41" spans="2:14">
      <c r="B41" s="7" t="s">
        <v>622</v>
      </c>
      <c r="C41" s="4" t="s">
        <v>309</v>
      </c>
      <c r="D41" s="4" t="s">
        <v>695</v>
      </c>
      <c r="E41" s="4"/>
      <c r="F41" s="4" t="s">
        <v>312</v>
      </c>
      <c r="G41" s="4" t="s">
        <v>611</v>
      </c>
      <c r="H41" s="4" t="s">
        <v>322</v>
      </c>
      <c r="I41" s="4" t="s">
        <v>192</v>
      </c>
      <c r="J41" s="4" t="s">
        <v>505</v>
      </c>
      <c r="K41" s="4" t="s">
        <v>505</v>
      </c>
      <c r="L41" s="7" t="s">
        <v>85</v>
      </c>
      <c r="M41" s="7" t="s">
        <v>388</v>
      </c>
      <c r="N41" s="7" t="s">
        <v>624</v>
      </c>
    </row>
    <row r="42" spans="2:14">
      <c r="B42" s="7" t="s">
        <v>170</v>
      </c>
      <c r="C42" s="4" t="s">
        <v>486</v>
      </c>
      <c r="D42" s="4" t="s">
        <v>670</v>
      </c>
      <c r="E42" s="4" t="s">
        <v>83</v>
      </c>
      <c r="F42" s="4" t="s">
        <v>645</v>
      </c>
      <c r="G42" s="4" t="s">
        <v>334</v>
      </c>
      <c r="H42" s="4" t="s">
        <v>711</v>
      </c>
      <c r="I42" s="4"/>
      <c r="J42" s="4" t="s">
        <v>578</v>
      </c>
      <c r="K42" s="4" t="s">
        <v>54</v>
      </c>
      <c r="L42" s="7" t="s">
        <v>85</v>
      </c>
      <c r="M42" s="7" t="s">
        <v>404</v>
      </c>
      <c r="N42" s="7" t="s">
        <v>511</v>
      </c>
    </row>
    <row r="43" spans="2:14">
      <c r="B43" s="7" t="s">
        <v>499</v>
      </c>
      <c r="C43" s="4" t="s">
        <v>239</v>
      </c>
      <c r="D43" s="4" t="s">
        <v>207</v>
      </c>
      <c r="E43" s="4" t="s">
        <v>83</v>
      </c>
      <c r="F43" s="4" t="s">
        <v>714</v>
      </c>
      <c r="G43" s="4" t="s">
        <v>561</v>
      </c>
      <c r="H43" s="4" t="s">
        <v>674</v>
      </c>
      <c r="I43" s="4"/>
      <c r="J43" s="4" t="s">
        <v>716</v>
      </c>
      <c r="K43" s="4" t="s">
        <v>671</v>
      </c>
      <c r="L43" s="7" t="s">
        <v>85</v>
      </c>
      <c r="M43" s="7" t="s">
        <v>384</v>
      </c>
      <c r="N43" s="4"/>
    </row>
    <row r="44" spans="2:14">
      <c r="B44" s="7" t="s">
        <v>499</v>
      </c>
      <c r="C44" s="4" t="s">
        <v>239</v>
      </c>
      <c r="D44" s="4" t="s">
        <v>207</v>
      </c>
      <c r="E44" s="4" t="s">
        <v>83</v>
      </c>
      <c r="F44" s="4" t="s">
        <v>714</v>
      </c>
      <c r="G44" s="4" t="s">
        <v>561</v>
      </c>
      <c r="H44" s="4" t="s">
        <v>674</v>
      </c>
      <c r="I44" s="4"/>
      <c r="J44" s="4" t="s">
        <v>716</v>
      </c>
      <c r="K44" s="4" t="s">
        <v>671</v>
      </c>
      <c r="L44" s="7" t="s">
        <v>85</v>
      </c>
      <c r="M44" s="7" t="s">
        <v>14</v>
      </c>
      <c r="N44" s="4"/>
    </row>
    <row r="45" spans="2:14">
      <c r="B45" s="7" t="s">
        <v>499</v>
      </c>
      <c r="C45" s="4" t="s">
        <v>239</v>
      </c>
      <c r="D45" s="4" t="s">
        <v>207</v>
      </c>
      <c r="E45" s="4" t="s">
        <v>83</v>
      </c>
      <c r="F45" s="4" t="s">
        <v>714</v>
      </c>
      <c r="G45" s="4" t="s">
        <v>561</v>
      </c>
      <c r="H45" s="4" t="s">
        <v>674</v>
      </c>
      <c r="I45" s="4"/>
      <c r="J45" s="4" t="s">
        <v>716</v>
      </c>
      <c r="K45" s="4" t="s">
        <v>671</v>
      </c>
      <c r="L45" s="7" t="s">
        <v>85</v>
      </c>
      <c r="M45" s="7" t="s">
        <v>404</v>
      </c>
      <c r="N45" s="4"/>
    </row>
    <row r="46" spans="2:14">
      <c r="B46" s="7" t="s">
        <v>318</v>
      </c>
      <c r="C46" s="4" t="s">
        <v>666</v>
      </c>
      <c r="D46" s="4" t="s">
        <v>454</v>
      </c>
      <c r="E46" s="4"/>
      <c r="F46" s="4" t="s">
        <v>659</v>
      </c>
      <c r="G46" s="4" t="s">
        <v>27</v>
      </c>
      <c r="H46" s="4" t="s">
        <v>717</v>
      </c>
      <c r="I46" s="4"/>
      <c r="J46" s="4" t="s">
        <v>494</v>
      </c>
      <c r="K46" s="4" t="s">
        <v>494</v>
      </c>
      <c r="L46" s="7" t="s">
        <v>85</v>
      </c>
      <c r="M46" s="7" t="s">
        <v>384</v>
      </c>
      <c r="N46" s="7" t="s">
        <v>398</v>
      </c>
    </row>
    <row r="47" spans="2:14">
      <c r="B47" s="7" t="s">
        <v>318</v>
      </c>
      <c r="C47" s="4" t="s">
        <v>666</v>
      </c>
      <c r="D47" s="4" t="s">
        <v>454</v>
      </c>
      <c r="E47" s="4"/>
      <c r="F47" s="4" t="s">
        <v>659</v>
      </c>
      <c r="G47" s="4" t="s">
        <v>27</v>
      </c>
      <c r="H47" s="4" t="s">
        <v>717</v>
      </c>
      <c r="I47" s="4"/>
      <c r="J47" s="4" t="s">
        <v>494</v>
      </c>
      <c r="K47" s="4" t="s">
        <v>494</v>
      </c>
      <c r="L47" s="7" t="s">
        <v>85</v>
      </c>
      <c r="M47" s="7" t="s">
        <v>108</v>
      </c>
      <c r="N47" s="4" t="s">
        <v>352</v>
      </c>
    </row>
    <row r="48" spans="2:14">
      <c r="B48" s="7" t="s">
        <v>680</v>
      </c>
      <c r="C48" s="4" t="s">
        <v>180</v>
      </c>
      <c r="D48" s="4" t="s">
        <v>220</v>
      </c>
      <c r="E48" s="4"/>
      <c r="F48" s="4" t="s">
        <v>122</v>
      </c>
      <c r="G48" s="4" t="s">
        <v>341</v>
      </c>
      <c r="H48" s="4" t="s">
        <v>447</v>
      </c>
      <c r="I48" s="4"/>
      <c r="J48" s="4" t="s">
        <v>93</v>
      </c>
      <c r="K48" s="4" t="s">
        <v>93</v>
      </c>
      <c r="L48" s="7" t="s">
        <v>85</v>
      </c>
      <c r="M48" s="7" t="s">
        <v>384</v>
      </c>
      <c r="N48" s="7" t="s">
        <v>398</v>
      </c>
    </row>
    <row r="49" spans="2:14">
      <c r="B49" s="7" t="s">
        <v>290</v>
      </c>
      <c r="C49" s="4" t="s">
        <v>568</v>
      </c>
      <c r="D49" s="4" t="s">
        <v>19</v>
      </c>
      <c r="E49" s="4" t="s">
        <v>83</v>
      </c>
      <c r="F49" s="4" t="s">
        <v>707</v>
      </c>
      <c r="G49" s="4" t="s">
        <v>27</v>
      </c>
      <c r="H49" s="4" t="s">
        <v>200</v>
      </c>
      <c r="I49" s="4"/>
      <c r="J49" s="4" t="s">
        <v>195</v>
      </c>
      <c r="K49" s="4" t="s">
        <v>325</v>
      </c>
      <c r="L49" s="7" t="s">
        <v>85</v>
      </c>
      <c r="M49" s="7" t="s">
        <v>14</v>
      </c>
      <c r="N49" s="4"/>
    </row>
    <row r="50" spans="2:14">
      <c r="B50" s="7" t="s">
        <v>290</v>
      </c>
      <c r="C50" s="4" t="s">
        <v>568</v>
      </c>
      <c r="D50" s="4" t="s">
        <v>19</v>
      </c>
      <c r="E50" s="4" t="s">
        <v>83</v>
      </c>
      <c r="F50" s="4" t="s">
        <v>707</v>
      </c>
      <c r="G50" s="4" t="s">
        <v>27</v>
      </c>
      <c r="H50" s="4" t="s">
        <v>200</v>
      </c>
      <c r="I50" s="4"/>
      <c r="J50" s="4" t="s">
        <v>195</v>
      </c>
      <c r="K50" s="4" t="s">
        <v>325</v>
      </c>
      <c r="L50" s="7" t="s">
        <v>85</v>
      </c>
      <c r="M50" s="7" t="s">
        <v>404</v>
      </c>
      <c r="N50" s="7" t="s">
        <v>511</v>
      </c>
    </row>
    <row r="51" spans="2:14">
      <c r="B51" s="7" t="s">
        <v>290</v>
      </c>
      <c r="C51" s="4" t="s">
        <v>568</v>
      </c>
      <c r="D51" s="4" t="s">
        <v>19</v>
      </c>
      <c r="E51" s="4" t="s">
        <v>83</v>
      </c>
      <c r="F51" s="4" t="s">
        <v>707</v>
      </c>
      <c r="G51" s="4" t="s">
        <v>27</v>
      </c>
      <c r="H51" s="4" t="s">
        <v>200</v>
      </c>
      <c r="I51" s="4"/>
      <c r="J51" s="4" t="s">
        <v>195</v>
      </c>
      <c r="K51" s="4" t="s">
        <v>325</v>
      </c>
      <c r="L51" s="7" t="s">
        <v>85</v>
      </c>
      <c r="M51" s="7" t="s">
        <v>1034</v>
      </c>
      <c r="N51" s="7" t="s">
        <v>198</v>
      </c>
    </row>
    <row r="52" spans="2:14">
      <c r="B52" s="7" t="s">
        <v>290</v>
      </c>
      <c r="C52" s="4" t="s">
        <v>568</v>
      </c>
      <c r="D52" s="4" t="s">
        <v>19</v>
      </c>
      <c r="E52" s="4" t="s">
        <v>83</v>
      </c>
      <c r="F52" s="4" t="s">
        <v>707</v>
      </c>
      <c r="G52" s="4" t="s">
        <v>27</v>
      </c>
      <c r="H52" s="4" t="s">
        <v>200</v>
      </c>
      <c r="I52" s="4"/>
      <c r="J52" s="4" t="s">
        <v>195</v>
      </c>
      <c r="K52" s="4" t="s">
        <v>325</v>
      </c>
      <c r="L52" s="7" t="s">
        <v>85</v>
      </c>
      <c r="M52" s="7" t="s">
        <v>339</v>
      </c>
      <c r="N52" s="4"/>
    </row>
    <row r="53" spans="2:14">
      <c r="B53" s="7" t="s">
        <v>121</v>
      </c>
      <c r="C53" s="4" t="s">
        <v>461</v>
      </c>
      <c r="D53" s="4" t="s">
        <v>719</v>
      </c>
      <c r="E53" s="4"/>
      <c r="F53" s="4" t="s">
        <v>459</v>
      </c>
      <c r="G53" s="4" t="s">
        <v>188</v>
      </c>
      <c r="H53" s="4" t="s">
        <v>720</v>
      </c>
      <c r="I53" s="4"/>
      <c r="J53" s="4" t="s">
        <v>582</v>
      </c>
      <c r="K53" s="4" t="s">
        <v>582</v>
      </c>
      <c r="L53" s="7" t="s">
        <v>85</v>
      </c>
      <c r="M53" s="7" t="s">
        <v>404</v>
      </c>
      <c r="N53" s="7" t="s">
        <v>511</v>
      </c>
    </row>
    <row r="54" spans="2:14">
      <c r="B54" s="7" t="s">
        <v>655</v>
      </c>
      <c r="C54" s="4" t="s">
        <v>727</v>
      </c>
      <c r="D54" s="4" t="s">
        <v>460</v>
      </c>
      <c r="E54" s="4" t="s">
        <v>28</v>
      </c>
      <c r="F54" s="4" t="s">
        <v>549</v>
      </c>
      <c r="G54" s="4" t="s">
        <v>320</v>
      </c>
      <c r="H54" s="4" t="s">
        <v>729</v>
      </c>
      <c r="I54" s="4"/>
      <c r="J54" s="4" t="s">
        <v>623</v>
      </c>
      <c r="K54" s="4" t="s">
        <v>730</v>
      </c>
      <c r="L54" s="7" t="s">
        <v>85</v>
      </c>
      <c r="M54" s="7" t="s">
        <v>274</v>
      </c>
      <c r="N54" s="7" t="s">
        <v>206</v>
      </c>
    </row>
    <row r="55" spans="2:14">
      <c r="B55" s="7" t="s">
        <v>655</v>
      </c>
      <c r="C55" s="4" t="s">
        <v>727</v>
      </c>
      <c r="D55" s="4" t="s">
        <v>460</v>
      </c>
      <c r="E55" s="4" t="s">
        <v>28</v>
      </c>
      <c r="F55" s="4" t="s">
        <v>549</v>
      </c>
      <c r="G55" s="4" t="s">
        <v>320</v>
      </c>
      <c r="H55" s="4" t="s">
        <v>729</v>
      </c>
      <c r="I55" s="4"/>
      <c r="J55" s="4" t="s">
        <v>623</v>
      </c>
      <c r="K55" s="4" t="s">
        <v>730</v>
      </c>
      <c r="L55" s="7" t="s">
        <v>85</v>
      </c>
      <c r="M55" s="7" t="s">
        <v>374</v>
      </c>
      <c r="N55" s="7" t="s">
        <v>234</v>
      </c>
    </row>
    <row r="56" spans="2:14">
      <c r="B56" s="7" t="s">
        <v>655</v>
      </c>
      <c r="C56" s="4" t="s">
        <v>727</v>
      </c>
      <c r="D56" s="4" t="s">
        <v>460</v>
      </c>
      <c r="E56" s="4" t="s">
        <v>28</v>
      </c>
      <c r="F56" s="4" t="s">
        <v>549</v>
      </c>
      <c r="G56" s="4" t="s">
        <v>320</v>
      </c>
      <c r="H56" s="4" t="s">
        <v>729</v>
      </c>
      <c r="I56" s="4"/>
      <c r="J56" s="4" t="s">
        <v>623</v>
      </c>
      <c r="K56" s="4" t="s">
        <v>730</v>
      </c>
      <c r="L56" s="7" t="s">
        <v>85</v>
      </c>
      <c r="M56" s="7" t="s">
        <v>108</v>
      </c>
      <c r="N56" s="4" t="s">
        <v>74</v>
      </c>
    </row>
    <row r="57" spans="2:14">
      <c r="B57" s="7" t="s">
        <v>68</v>
      </c>
      <c r="C57" s="4" t="s">
        <v>480</v>
      </c>
      <c r="D57" s="4" t="s">
        <v>742</v>
      </c>
      <c r="E57" s="4" t="s">
        <v>83</v>
      </c>
      <c r="F57" s="4" t="s">
        <v>745</v>
      </c>
      <c r="G57" s="4" t="s">
        <v>27</v>
      </c>
      <c r="H57" s="4" t="s">
        <v>746</v>
      </c>
      <c r="I57" s="4"/>
      <c r="J57" s="4" t="s">
        <v>438</v>
      </c>
      <c r="K57" s="4" t="s">
        <v>748</v>
      </c>
      <c r="L57" s="7" t="s">
        <v>85</v>
      </c>
      <c r="M57" s="7" t="s">
        <v>490</v>
      </c>
      <c r="N57" s="7" t="s">
        <v>288</v>
      </c>
    </row>
    <row r="58" spans="2:14">
      <c r="B58" s="7" t="s">
        <v>68</v>
      </c>
      <c r="C58" s="4" t="s">
        <v>480</v>
      </c>
      <c r="D58" s="4" t="s">
        <v>742</v>
      </c>
      <c r="E58" s="4" t="s">
        <v>83</v>
      </c>
      <c r="F58" s="4" t="s">
        <v>745</v>
      </c>
      <c r="G58" s="4" t="s">
        <v>27</v>
      </c>
      <c r="H58" s="4" t="s">
        <v>746</v>
      </c>
      <c r="I58" s="4"/>
      <c r="J58" s="4" t="s">
        <v>438</v>
      </c>
      <c r="K58" s="4" t="s">
        <v>748</v>
      </c>
      <c r="L58" s="7" t="s">
        <v>85</v>
      </c>
      <c r="M58" s="7" t="s">
        <v>490</v>
      </c>
      <c r="N58" s="7" t="s">
        <v>267</v>
      </c>
    </row>
    <row r="59" spans="2:14">
      <c r="B59" s="7" t="s">
        <v>68</v>
      </c>
      <c r="C59" s="4" t="s">
        <v>480</v>
      </c>
      <c r="D59" s="4" t="s">
        <v>742</v>
      </c>
      <c r="E59" s="4" t="s">
        <v>83</v>
      </c>
      <c r="F59" s="4" t="s">
        <v>745</v>
      </c>
      <c r="G59" s="4" t="s">
        <v>27</v>
      </c>
      <c r="H59" s="4" t="s">
        <v>746</v>
      </c>
      <c r="I59" s="4"/>
      <c r="J59" s="4" t="s">
        <v>438</v>
      </c>
      <c r="K59" s="4" t="s">
        <v>748</v>
      </c>
      <c r="L59" s="7" t="s">
        <v>85</v>
      </c>
      <c r="M59" s="7" t="s">
        <v>490</v>
      </c>
      <c r="N59" s="7" t="s">
        <v>625</v>
      </c>
    </row>
    <row r="60" spans="2:14">
      <c r="B60" s="7" t="s">
        <v>262</v>
      </c>
      <c r="C60" s="4" t="s">
        <v>407</v>
      </c>
      <c r="D60" s="4" t="s">
        <v>442</v>
      </c>
      <c r="E60" s="4"/>
      <c r="F60" s="4" t="s">
        <v>643</v>
      </c>
      <c r="G60" s="4" t="s">
        <v>247</v>
      </c>
      <c r="H60" s="4" t="s">
        <v>751</v>
      </c>
      <c r="I60" s="4"/>
      <c r="J60" s="4" t="s">
        <v>676</v>
      </c>
      <c r="K60" s="4" t="s">
        <v>129</v>
      </c>
      <c r="L60" s="7" t="s">
        <v>85</v>
      </c>
      <c r="M60" s="7" t="s">
        <v>339</v>
      </c>
      <c r="N60" s="4"/>
    </row>
    <row r="61" spans="2:14">
      <c r="B61" s="7" t="s">
        <v>330</v>
      </c>
      <c r="C61" s="4" t="s">
        <v>175</v>
      </c>
      <c r="D61" s="4" t="s">
        <v>338</v>
      </c>
      <c r="E61" s="4" t="s">
        <v>83</v>
      </c>
      <c r="F61" s="4" t="s">
        <v>432</v>
      </c>
      <c r="G61" s="4" t="s">
        <v>27</v>
      </c>
      <c r="H61" s="4" t="s">
        <v>476</v>
      </c>
      <c r="I61" s="4"/>
      <c r="J61" s="4" t="s">
        <v>761</v>
      </c>
      <c r="K61" s="4" t="s">
        <v>47</v>
      </c>
      <c r="L61" s="7" t="s">
        <v>85</v>
      </c>
      <c r="M61" s="7" t="s">
        <v>384</v>
      </c>
      <c r="N61" s="7" t="s">
        <v>526</v>
      </c>
    </row>
    <row r="62" spans="2:14">
      <c r="B62" s="7" t="s">
        <v>330</v>
      </c>
      <c r="C62" s="4" t="s">
        <v>175</v>
      </c>
      <c r="D62" s="4" t="s">
        <v>338</v>
      </c>
      <c r="E62" s="4" t="s">
        <v>83</v>
      </c>
      <c r="F62" s="4" t="s">
        <v>432</v>
      </c>
      <c r="G62" s="4" t="s">
        <v>27</v>
      </c>
      <c r="H62" s="4" t="s">
        <v>476</v>
      </c>
      <c r="I62" s="4"/>
      <c r="J62" s="4" t="s">
        <v>761</v>
      </c>
      <c r="K62" s="4" t="s">
        <v>47</v>
      </c>
      <c r="L62" s="7" t="s">
        <v>85</v>
      </c>
      <c r="M62" s="7" t="s">
        <v>384</v>
      </c>
      <c r="N62" s="7" t="s">
        <v>332</v>
      </c>
    </row>
    <row r="63" spans="2:14">
      <c r="B63" s="7" t="s">
        <v>330</v>
      </c>
      <c r="C63" s="4" t="s">
        <v>175</v>
      </c>
      <c r="D63" s="4" t="s">
        <v>338</v>
      </c>
      <c r="E63" s="4" t="s">
        <v>83</v>
      </c>
      <c r="F63" s="4" t="s">
        <v>432</v>
      </c>
      <c r="G63" s="4" t="s">
        <v>27</v>
      </c>
      <c r="H63" s="4" t="s">
        <v>476</v>
      </c>
      <c r="I63" s="4"/>
      <c r="J63" s="4" t="s">
        <v>761</v>
      </c>
      <c r="K63" s="4" t="s">
        <v>47</v>
      </c>
      <c r="L63" s="7" t="s">
        <v>85</v>
      </c>
      <c r="M63" s="7" t="s">
        <v>384</v>
      </c>
      <c r="N63" s="7" t="s">
        <v>310</v>
      </c>
    </row>
    <row r="64" spans="2:14">
      <c r="B64" s="7" t="s">
        <v>330</v>
      </c>
      <c r="C64" s="4" t="s">
        <v>175</v>
      </c>
      <c r="D64" s="4" t="s">
        <v>338</v>
      </c>
      <c r="E64" s="4" t="s">
        <v>83</v>
      </c>
      <c r="F64" s="4" t="s">
        <v>432</v>
      </c>
      <c r="G64" s="4" t="s">
        <v>27</v>
      </c>
      <c r="H64" s="4" t="s">
        <v>476</v>
      </c>
      <c r="I64" s="4"/>
      <c r="J64" s="4" t="s">
        <v>761</v>
      </c>
      <c r="K64" s="4" t="s">
        <v>47</v>
      </c>
      <c r="L64" s="7" t="s">
        <v>85</v>
      </c>
      <c r="M64" s="7" t="s">
        <v>384</v>
      </c>
      <c r="N64" s="7" t="s">
        <v>398</v>
      </c>
    </row>
    <row r="65" spans="2:14">
      <c r="B65" s="7" t="s">
        <v>330</v>
      </c>
      <c r="C65" s="4" t="s">
        <v>175</v>
      </c>
      <c r="D65" s="4" t="s">
        <v>338</v>
      </c>
      <c r="E65" s="4" t="s">
        <v>83</v>
      </c>
      <c r="F65" s="4" t="s">
        <v>432</v>
      </c>
      <c r="G65" s="4" t="s">
        <v>27</v>
      </c>
      <c r="H65" s="4" t="s">
        <v>476</v>
      </c>
      <c r="I65" s="4"/>
      <c r="J65" s="4" t="s">
        <v>761</v>
      </c>
      <c r="K65" s="4" t="s">
        <v>47</v>
      </c>
      <c r="L65" s="7" t="s">
        <v>85</v>
      </c>
      <c r="M65" s="7" t="s">
        <v>384</v>
      </c>
      <c r="N65" s="7" t="s">
        <v>311</v>
      </c>
    </row>
    <row r="66" spans="2:14">
      <c r="B66" s="7" t="s">
        <v>330</v>
      </c>
      <c r="C66" s="4" t="s">
        <v>175</v>
      </c>
      <c r="D66" s="4" t="s">
        <v>338</v>
      </c>
      <c r="E66" s="4" t="s">
        <v>83</v>
      </c>
      <c r="F66" s="4" t="s">
        <v>432</v>
      </c>
      <c r="G66" s="4" t="s">
        <v>27</v>
      </c>
      <c r="H66" s="4" t="s">
        <v>476</v>
      </c>
      <c r="I66" s="4"/>
      <c r="J66" s="4" t="s">
        <v>761</v>
      </c>
      <c r="K66" s="4" t="s">
        <v>47</v>
      </c>
      <c r="L66" s="7" t="s">
        <v>85</v>
      </c>
      <c r="M66" s="7" t="s">
        <v>366</v>
      </c>
      <c r="N66" s="7" t="s">
        <v>285</v>
      </c>
    </row>
    <row r="67" spans="2:14">
      <c r="B67" s="7" t="s">
        <v>330</v>
      </c>
      <c r="C67" s="4" t="s">
        <v>175</v>
      </c>
      <c r="D67" s="4" t="s">
        <v>338</v>
      </c>
      <c r="E67" s="4" t="s">
        <v>83</v>
      </c>
      <c r="F67" s="4" t="s">
        <v>432</v>
      </c>
      <c r="G67" s="4" t="s">
        <v>27</v>
      </c>
      <c r="H67" s="4" t="s">
        <v>476</v>
      </c>
      <c r="I67" s="4"/>
      <c r="J67" s="4" t="s">
        <v>761</v>
      </c>
      <c r="K67" s="4" t="s">
        <v>47</v>
      </c>
      <c r="L67" s="7" t="s">
        <v>85</v>
      </c>
      <c r="M67" s="7" t="s">
        <v>366</v>
      </c>
      <c r="N67" s="7" t="s">
        <v>294</v>
      </c>
    </row>
    <row r="68" spans="2:14">
      <c r="B68" s="7" t="s">
        <v>330</v>
      </c>
      <c r="C68" s="4" t="s">
        <v>175</v>
      </c>
      <c r="D68" s="4" t="s">
        <v>338</v>
      </c>
      <c r="E68" s="4" t="s">
        <v>83</v>
      </c>
      <c r="F68" s="4" t="s">
        <v>432</v>
      </c>
      <c r="G68" s="4" t="s">
        <v>27</v>
      </c>
      <c r="H68" s="4" t="s">
        <v>476</v>
      </c>
      <c r="I68" s="4"/>
      <c r="J68" s="4" t="s">
        <v>761</v>
      </c>
      <c r="K68" s="4" t="s">
        <v>47</v>
      </c>
      <c r="L68" s="7" t="s">
        <v>85</v>
      </c>
      <c r="M68" s="7" t="s">
        <v>366</v>
      </c>
      <c r="N68" s="7" t="s">
        <v>368</v>
      </c>
    </row>
    <row r="69" spans="2:14">
      <c r="B69" s="7" t="s">
        <v>330</v>
      </c>
      <c r="C69" s="4" t="s">
        <v>175</v>
      </c>
      <c r="D69" s="4" t="s">
        <v>338</v>
      </c>
      <c r="E69" s="4" t="s">
        <v>83</v>
      </c>
      <c r="F69" s="4" t="s">
        <v>432</v>
      </c>
      <c r="G69" s="4" t="s">
        <v>27</v>
      </c>
      <c r="H69" s="4" t="s">
        <v>476</v>
      </c>
      <c r="I69" s="4"/>
      <c r="J69" s="4" t="s">
        <v>761</v>
      </c>
      <c r="K69" s="4" t="s">
        <v>47</v>
      </c>
      <c r="L69" s="7" t="s">
        <v>85</v>
      </c>
      <c r="M69" s="7" t="s">
        <v>388</v>
      </c>
      <c r="N69" s="7" t="s">
        <v>4</v>
      </c>
    </row>
    <row r="70" spans="2:14">
      <c r="B70" s="7" t="s">
        <v>330</v>
      </c>
      <c r="C70" s="4" t="s">
        <v>175</v>
      </c>
      <c r="D70" s="4" t="s">
        <v>338</v>
      </c>
      <c r="E70" s="4" t="s">
        <v>83</v>
      </c>
      <c r="F70" s="4" t="s">
        <v>432</v>
      </c>
      <c r="G70" s="4" t="s">
        <v>27</v>
      </c>
      <c r="H70" s="4" t="s">
        <v>476</v>
      </c>
      <c r="I70" s="4"/>
      <c r="J70" s="4" t="s">
        <v>761</v>
      </c>
      <c r="K70" s="4" t="s">
        <v>47</v>
      </c>
      <c r="L70" s="7" t="s">
        <v>85</v>
      </c>
      <c r="M70" s="7" t="s">
        <v>388</v>
      </c>
      <c r="N70" s="7" t="s">
        <v>567</v>
      </c>
    </row>
    <row r="71" spans="2:14">
      <c r="B71" s="7" t="s">
        <v>330</v>
      </c>
      <c r="C71" s="4" t="s">
        <v>175</v>
      </c>
      <c r="D71" s="4" t="s">
        <v>338</v>
      </c>
      <c r="E71" s="4" t="s">
        <v>83</v>
      </c>
      <c r="F71" s="4" t="s">
        <v>432</v>
      </c>
      <c r="G71" s="4" t="s">
        <v>27</v>
      </c>
      <c r="H71" s="4" t="s">
        <v>476</v>
      </c>
      <c r="I71" s="4"/>
      <c r="J71" s="4" t="s">
        <v>761</v>
      </c>
      <c r="K71" s="4" t="s">
        <v>47</v>
      </c>
      <c r="L71" s="7" t="s">
        <v>85</v>
      </c>
      <c r="M71" s="7" t="s">
        <v>388</v>
      </c>
      <c r="N71" s="7" t="s">
        <v>603</v>
      </c>
    </row>
    <row r="72" spans="2:14">
      <c r="B72" s="7" t="s">
        <v>330</v>
      </c>
      <c r="C72" s="4" t="s">
        <v>175</v>
      </c>
      <c r="D72" s="4" t="s">
        <v>338</v>
      </c>
      <c r="E72" s="4" t="s">
        <v>83</v>
      </c>
      <c r="F72" s="4" t="s">
        <v>432</v>
      </c>
      <c r="G72" s="4" t="s">
        <v>27</v>
      </c>
      <c r="H72" s="4" t="s">
        <v>476</v>
      </c>
      <c r="I72" s="4"/>
      <c r="J72" s="4" t="s">
        <v>761</v>
      </c>
      <c r="K72" s="4" t="s">
        <v>47</v>
      </c>
      <c r="L72" s="7" t="s">
        <v>85</v>
      </c>
      <c r="M72" s="7" t="s">
        <v>388</v>
      </c>
      <c r="N72" s="7" t="s">
        <v>615</v>
      </c>
    </row>
    <row r="73" spans="2:14">
      <c r="B73" s="7" t="s">
        <v>330</v>
      </c>
      <c r="C73" s="4" t="s">
        <v>175</v>
      </c>
      <c r="D73" s="4" t="s">
        <v>338</v>
      </c>
      <c r="E73" s="4" t="s">
        <v>83</v>
      </c>
      <c r="F73" s="4" t="s">
        <v>432</v>
      </c>
      <c r="G73" s="4" t="s">
        <v>27</v>
      </c>
      <c r="H73" s="4" t="s">
        <v>476</v>
      </c>
      <c r="I73" s="4"/>
      <c r="J73" s="4" t="s">
        <v>761</v>
      </c>
      <c r="K73" s="4" t="s">
        <v>47</v>
      </c>
      <c r="L73" s="7" t="s">
        <v>85</v>
      </c>
      <c r="M73" s="7" t="s">
        <v>388</v>
      </c>
      <c r="N73" s="7" t="s">
        <v>624</v>
      </c>
    </row>
    <row r="74" spans="2:14">
      <c r="B74" s="7" t="s">
        <v>330</v>
      </c>
      <c r="C74" s="4" t="s">
        <v>175</v>
      </c>
      <c r="D74" s="4" t="s">
        <v>338</v>
      </c>
      <c r="E74" s="4" t="s">
        <v>83</v>
      </c>
      <c r="F74" s="4" t="s">
        <v>432</v>
      </c>
      <c r="G74" s="4" t="s">
        <v>27</v>
      </c>
      <c r="H74" s="4" t="s">
        <v>476</v>
      </c>
      <c r="I74" s="4"/>
      <c r="J74" s="4" t="s">
        <v>761</v>
      </c>
      <c r="K74" s="4" t="s">
        <v>47</v>
      </c>
      <c r="L74" s="7" t="s">
        <v>85</v>
      </c>
      <c r="M74" s="7" t="s">
        <v>370</v>
      </c>
      <c r="N74" s="7" t="s">
        <v>508</v>
      </c>
    </row>
    <row r="75" spans="2:14">
      <c r="B75" s="7" t="s">
        <v>330</v>
      </c>
      <c r="C75" s="4" t="s">
        <v>175</v>
      </c>
      <c r="D75" s="4" t="s">
        <v>338</v>
      </c>
      <c r="E75" s="4" t="s">
        <v>83</v>
      </c>
      <c r="F75" s="4" t="s">
        <v>432</v>
      </c>
      <c r="G75" s="4" t="s">
        <v>27</v>
      </c>
      <c r="H75" s="4" t="s">
        <v>476</v>
      </c>
      <c r="I75" s="4"/>
      <c r="J75" s="4" t="s">
        <v>761</v>
      </c>
      <c r="K75" s="4" t="s">
        <v>47</v>
      </c>
      <c r="L75" s="7" t="s">
        <v>85</v>
      </c>
      <c r="M75" s="7" t="s">
        <v>370</v>
      </c>
      <c r="N75" s="7" t="s">
        <v>106</v>
      </c>
    </row>
    <row r="76" spans="2:14">
      <c r="B76" s="7" t="s">
        <v>330</v>
      </c>
      <c r="C76" s="4" t="s">
        <v>175</v>
      </c>
      <c r="D76" s="4" t="s">
        <v>338</v>
      </c>
      <c r="E76" s="4" t="s">
        <v>83</v>
      </c>
      <c r="F76" s="4" t="s">
        <v>432</v>
      </c>
      <c r="G76" s="4" t="s">
        <v>27</v>
      </c>
      <c r="H76" s="4" t="s">
        <v>476</v>
      </c>
      <c r="I76" s="4"/>
      <c r="J76" s="4" t="s">
        <v>761</v>
      </c>
      <c r="K76" s="4" t="s">
        <v>47</v>
      </c>
      <c r="L76" s="7" t="s">
        <v>85</v>
      </c>
      <c r="M76" s="7" t="s">
        <v>370</v>
      </c>
      <c r="N76" s="7" t="s">
        <v>103</v>
      </c>
    </row>
    <row r="77" spans="2:14">
      <c r="B77" s="7" t="s">
        <v>330</v>
      </c>
      <c r="C77" s="4" t="s">
        <v>175</v>
      </c>
      <c r="D77" s="4" t="s">
        <v>338</v>
      </c>
      <c r="E77" s="4" t="s">
        <v>83</v>
      </c>
      <c r="F77" s="4" t="s">
        <v>432</v>
      </c>
      <c r="G77" s="4" t="s">
        <v>27</v>
      </c>
      <c r="H77" s="4" t="s">
        <v>476</v>
      </c>
      <c r="I77" s="4"/>
      <c r="J77" s="4" t="s">
        <v>761</v>
      </c>
      <c r="K77" s="4" t="s">
        <v>47</v>
      </c>
      <c r="L77" s="7" t="s">
        <v>85</v>
      </c>
      <c r="M77" s="7" t="s">
        <v>370</v>
      </c>
      <c r="N77" s="7" t="s">
        <v>176</v>
      </c>
    </row>
    <row r="78" spans="2:14">
      <c r="B78" s="7" t="s">
        <v>330</v>
      </c>
      <c r="C78" s="4" t="s">
        <v>175</v>
      </c>
      <c r="D78" s="4" t="s">
        <v>338</v>
      </c>
      <c r="E78" s="4" t="s">
        <v>83</v>
      </c>
      <c r="F78" s="4" t="s">
        <v>432</v>
      </c>
      <c r="G78" s="4" t="s">
        <v>27</v>
      </c>
      <c r="H78" s="4" t="s">
        <v>476</v>
      </c>
      <c r="I78" s="4"/>
      <c r="J78" s="4" t="s">
        <v>761</v>
      </c>
      <c r="K78" s="4" t="s">
        <v>47</v>
      </c>
      <c r="L78" s="7" t="s">
        <v>85</v>
      </c>
      <c r="M78" s="7" t="s">
        <v>629</v>
      </c>
      <c r="N78" s="4"/>
    </row>
    <row r="79" spans="2:14">
      <c r="B79" s="7" t="s">
        <v>330</v>
      </c>
      <c r="C79" s="4" t="s">
        <v>175</v>
      </c>
      <c r="D79" s="4" t="s">
        <v>338</v>
      </c>
      <c r="E79" s="4" t="s">
        <v>83</v>
      </c>
      <c r="F79" s="4" t="s">
        <v>432</v>
      </c>
      <c r="G79" s="4" t="s">
        <v>27</v>
      </c>
      <c r="H79" s="4" t="s">
        <v>476</v>
      </c>
      <c r="I79" s="4"/>
      <c r="J79" s="4" t="s">
        <v>761</v>
      </c>
      <c r="K79" s="4" t="s">
        <v>47</v>
      </c>
      <c r="L79" s="7" t="s">
        <v>85</v>
      </c>
      <c r="M79" s="7" t="s">
        <v>404</v>
      </c>
      <c r="N79" s="7" t="s">
        <v>511</v>
      </c>
    </row>
    <row r="80" spans="2:14">
      <c r="B80" s="7" t="s">
        <v>330</v>
      </c>
      <c r="C80" s="4" t="s">
        <v>175</v>
      </c>
      <c r="D80" s="4" t="s">
        <v>338</v>
      </c>
      <c r="E80" s="4" t="s">
        <v>83</v>
      </c>
      <c r="F80" s="4" t="s">
        <v>432</v>
      </c>
      <c r="G80" s="4" t="s">
        <v>27</v>
      </c>
      <c r="H80" s="4" t="s">
        <v>476</v>
      </c>
      <c r="I80" s="4"/>
      <c r="J80" s="4" t="s">
        <v>761</v>
      </c>
      <c r="K80" s="4" t="s">
        <v>47</v>
      </c>
      <c r="L80" s="7" t="s">
        <v>85</v>
      </c>
      <c r="M80" s="7" t="s">
        <v>404</v>
      </c>
      <c r="N80" s="7" t="s">
        <v>419</v>
      </c>
    </row>
    <row r="81" spans="2:14">
      <c r="B81" s="7" t="s">
        <v>330</v>
      </c>
      <c r="C81" s="4" t="s">
        <v>175</v>
      </c>
      <c r="D81" s="4" t="s">
        <v>338</v>
      </c>
      <c r="E81" s="4" t="s">
        <v>83</v>
      </c>
      <c r="F81" s="4" t="s">
        <v>432</v>
      </c>
      <c r="G81" s="4" t="s">
        <v>27</v>
      </c>
      <c r="H81" s="4" t="s">
        <v>476</v>
      </c>
      <c r="I81" s="4"/>
      <c r="J81" s="4" t="s">
        <v>761</v>
      </c>
      <c r="K81" s="4" t="s">
        <v>47</v>
      </c>
      <c r="L81" s="7" t="s">
        <v>85</v>
      </c>
      <c r="M81" s="7" t="s">
        <v>375</v>
      </c>
      <c r="N81" s="7" t="s">
        <v>38</v>
      </c>
    </row>
    <row r="82" spans="2:14">
      <c r="B82" s="7" t="s">
        <v>330</v>
      </c>
      <c r="C82" s="4" t="s">
        <v>175</v>
      </c>
      <c r="D82" s="4" t="s">
        <v>338</v>
      </c>
      <c r="E82" s="4" t="s">
        <v>83</v>
      </c>
      <c r="F82" s="4" t="s">
        <v>432</v>
      </c>
      <c r="G82" s="4" t="s">
        <v>27</v>
      </c>
      <c r="H82" s="4" t="s">
        <v>476</v>
      </c>
      <c r="I82" s="4"/>
      <c r="J82" s="4" t="s">
        <v>761</v>
      </c>
      <c r="K82" s="4" t="s">
        <v>47</v>
      </c>
      <c r="L82" s="7" t="s">
        <v>85</v>
      </c>
      <c r="M82" s="7" t="s">
        <v>346</v>
      </c>
      <c r="N82" s="7" t="s">
        <v>350</v>
      </c>
    </row>
    <row r="83" spans="2:14">
      <c r="B83" s="7" t="s">
        <v>330</v>
      </c>
      <c r="C83" s="4" t="s">
        <v>175</v>
      </c>
      <c r="D83" s="4" t="s">
        <v>338</v>
      </c>
      <c r="E83" s="4" t="s">
        <v>83</v>
      </c>
      <c r="F83" s="4" t="s">
        <v>432</v>
      </c>
      <c r="G83" s="4" t="s">
        <v>27</v>
      </c>
      <c r="H83" s="4" t="s">
        <v>476</v>
      </c>
      <c r="I83" s="4"/>
      <c r="J83" s="4" t="s">
        <v>761</v>
      </c>
      <c r="K83" s="4" t="s">
        <v>47</v>
      </c>
      <c r="L83" s="7" t="s">
        <v>85</v>
      </c>
      <c r="M83" s="7" t="s">
        <v>346</v>
      </c>
      <c r="N83" s="7" t="s">
        <v>351</v>
      </c>
    </row>
    <row r="84" spans="2:14">
      <c r="B84" s="7" t="s">
        <v>330</v>
      </c>
      <c r="C84" s="4" t="s">
        <v>175</v>
      </c>
      <c r="D84" s="4" t="s">
        <v>338</v>
      </c>
      <c r="E84" s="4" t="s">
        <v>83</v>
      </c>
      <c r="F84" s="4" t="s">
        <v>432</v>
      </c>
      <c r="G84" s="4" t="s">
        <v>27</v>
      </c>
      <c r="H84" s="4" t="s">
        <v>476</v>
      </c>
      <c r="I84" s="4"/>
      <c r="J84" s="4" t="s">
        <v>761</v>
      </c>
      <c r="K84" s="4" t="s">
        <v>47</v>
      </c>
      <c r="L84" s="7" t="s">
        <v>85</v>
      </c>
      <c r="M84" s="7" t="s">
        <v>346</v>
      </c>
      <c r="N84" s="7" t="s">
        <v>297</v>
      </c>
    </row>
    <row r="85" spans="2:14">
      <c r="B85" s="7" t="s">
        <v>330</v>
      </c>
      <c r="C85" s="4" t="s">
        <v>175</v>
      </c>
      <c r="D85" s="4" t="s">
        <v>338</v>
      </c>
      <c r="E85" s="4" t="s">
        <v>83</v>
      </c>
      <c r="F85" s="4" t="s">
        <v>432</v>
      </c>
      <c r="G85" s="4" t="s">
        <v>27</v>
      </c>
      <c r="H85" s="4" t="s">
        <v>476</v>
      </c>
      <c r="I85" s="4"/>
      <c r="J85" s="4" t="s">
        <v>761</v>
      </c>
      <c r="K85" s="4" t="s">
        <v>47</v>
      </c>
      <c r="L85" s="7" t="s">
        <v>85</v>
      </c>
      <c r="M85" s="7" t="s">
        <v>346</v>
      </c>
      <c r="N85" s="7" t="s">
        <v>355</v>
      </c>
    </row>
    <row r="86" spans="2:14">
      <c r="B86" s="7" t="s">
        <v>330</v>
      </c>
      <c r="C86" s="4" t="s">
        <v>175</v>
      </c>
      <c r="D86" s="4" t="s">
        <v>338</v>
      </c>
      <c r="E86" s="4" t="s">
        <v>83</v>
      </c>
      <c r="F86" s="4" t="s">
        <v>432</v>
      </c>
      <c r="G86" s="4" t="s">
        <v>27</v>
      </c>
      <c r="H86" s="4" t="s">
        <v>476</v>
      </c>
      <c r="I86" s="4"/>
      <c r="J86" s="4" t="s">
        <v>761</v>
      </c>
      <c r="K86" s="4" t="s">
        <v>47</v>
      </c>
      <c r="L86" s="7" t="s">
        <v>85</v>
      </c>
      <c r="M86" s="7" t="s">
        <v>346</v>
      </c>
      <c r="N86" s="7" t="s">
        <v>357</v>
      </c>
    </row>
    <row r="87" spans="2:14">
      <c r="B87" s="7" t="s">
        <v>330</v>
      </c>
      <c r="C87" s="4" t="s">
        <v>175</v>
      </c>
      <c r="D87" s="4" t="s">
        <v>338</v>
      </c>
      <c r="E87" s="4" t="s">
        <v>83</v>
      </c>
      <c r="F87" s="4" t="s">
        <v>432</v>
      </c>
      <c r="G87" s="4" t="s">
        <v>27</v>
      </c>
      <c r="H87" s="4" t="s">
        <v>476</v>
      </c>
      <c r="I87" s="4"/>
      <c r="J87" s="4" t="s">
        <v>761</v>
      </c>
      <c r="K87" s="4" t="s">
        <v>47</v>
      </c>
      <c r="L87" s="7" t="s">
        <v>85</v>
      </c>
      <c r="M87" s="7" t="s">
        <v>274</v>
      </c>
      <c r="N87" s="7" t="s">
        <v>203</v>
      </c>
    </row>
    <row r="88" spans="2:14">
      <c r="B88" s="7" t="s">
        <v>330</v>
      </c>
      <c r="C88" s="4" t="s">
        <v>175</v>
      </c>
      <c r="D88" s="4" t="s">
        <v>338</v>
      </c>
      <c r="E88" s="4" t="s">
        <v>83</v>
      </c>
      <c r="F88" s="4" t="s">
        <v>432</v>
      </c>
      <c r="G88" s="4" t="s">
        <v>27</v>
      </c>
      <c r="H88" s="4" t="s">
        <v>476</v>
      </c>
      <c r="I88" s="4"/>
      <c r="J88" s="4" t="s">
        <v>761</v>
      </c>
      <c r="K88" s="4" t="s">
        <v>47</v>
      </c>
      <c r="L88" s="7" t="s">
        <v>85</v>
      </c>
      <c r="M88" s="7" t="s">
        <v>274</v>
      </c>
      <c r="N88" s="7" t="s">
        <v>139</v>
      </c>
    </row>
    <row r="89" spans="2:14">
      <c r="B89" s="7" t="s">
        <v>330</v>
      </c>
      <c r="C89" s="4" t="s">
        <v>175</v>
      </c>
      <c r="D89" s="4" t="s">
        <v>338</v>
      </c>
      <c r="E89" s="4" t="s">
        <v>83</v>
      </c>
      <c r="F89" s="4" t="s">
        <v>432</v>
      </c>
      <c r="G89" s="4" t="s">
        <v>27</v>
      </c>
      <c r="H89" s="4" t="s">
        <v>476</v>
      </c>
      <c r="I89" s="4"/>
      <c r="J89" s="4" t="s">
        <v>761</v>
      </c>
      <c r="K89" s="4" t="s">
        <v>47</v>
      </c>
      <c r="L89" s="7" t="s">
        <v>85</v>
      </c>
      <c r="M89" s="7" t="s">
        <v>274</v>
      </c>
      <c r="N89" s="7" t="s">
        <v>138</v>
      </c>
    </row>
    <row r="90" spans="2:14">
      <c r="B90" s="7" t="s">
        <v>330</v>
      </c>
      <c r="C90" s="4" t="s">
        <v>175</v>
      </c>
      <c r="D90" s="4" t="s">
        <v>338</v>
      </c>
      <c r="E90" s="4" t="s">
        <v>83</v>
      </c>
      <c r="F90" s="4" t="s">
        <v>432</v>
      </c>
      <c r="G90" s="4" t="s">
        <v>27</v>
      </c>
      <c r="H90" s="4" t="s">
        <v>476</v>
      </c>
      <c r="I90" s="4"/>
      <c r="J90" s="4" t="s">
        <v>761</v>
      </c>
      <c r="K90" s="4" t="s">
        <v>47</v>
      </c>
      <c r="L90" s="7" t="s">
        <v>85</v>
      </c>
      <c r="M90" s="7" t="s">
        <v>274</v>
      </c>
      <c r="N90" s="7" t="s">
        <v>277</v>
      </c>
    </row>
    <row r="91" spans="2:14">
      <c r="B91" s="7" t="s">
        <v>330</v>
      </c>
      <c r="C91" s="4" t="s">
        <v>175</v>
      </c>
      <c r="D91" s="4" t="s">
        <v>338</v>
      </c>
      <c r="E91" s="4" t="s">
        <v>83</v>
      </c>
      <c r="F91" s="4" t="s">
        <v>432</v>
      </c>
      <c r="G91" s="4" t="s">
        <v>27</v>
      </c>
      <c r="H91" s="4" t="s">
        <v>476</v>
      </c>
      <c r="I91" s="4"/>
      <c r="J91" s="4" t="s">
        <v>761</v>
      </c>
      <c r="K91" s="4" t="s">
        <v>47</v>
      </c>
      <c r="L91" s="7" t="s">
        <v>85</v>
      </c>
      <c r="M91" s="7" t="s">
        <v>274</v>
      </c>
      <c r="N91" s="7" t="s">
        <v>206</v>
      </c>
    </row>
    <row r="92" spans="2:14">
      <c r="B92" s="7" t="s">
        <v>330</v>
      </c>
      <c r="C92" s="4" t="s">
        <v>175</v>
      </c>
      <c r="D92" s="4" t="s">
        <v>338</v>
      </c>
      <c r="E92" s="4" t="s">
        <v>83</v>
      </c>
      <c r="F92" s="4" t="s">
        <v>432</v>
      </c>
      <c r="G92" s="4" t="s">
        <v>27</v>
      </c>
      <c r="H92" s="4" t="s">
        <v>476</v>
      </c>
      <c r="I92" s="4"/>
      <c r="J92" s="4" t="s">
        <v>761</v>
      </c>
      <c r="K92" s="4" t="s">
        <v>47</v>
      </c>
      <c r="L92" s="7" t="s">
        <v>85</v>
      </c>
      <c r="M92" s="7" t="s">
        <v>274</v>
      </c>
      <c r="N92" s="7" t="s">
        <v>128</v>
      </c>
    </row>
    <row r="93" spans="2:14">
      <c r="B93" s="7" t="s">
        <v>330</v>
      </c>
      <c r="C93" s="4" t="s">
        <v>175</v>
      </c>
      <c r="D93" s="4" t="s">
        <v>338</v>
      </c>
      <c r="E93" s="4" t="s">
        <v>83</v>
      </c>
      <c r="F93" s="4" t="s">
        <v>432</v>
      </c>
      <c r="G93" s="4" t="s">
        <v>27</v>
      </c>
      <c r="H93" s="4" t="s">
        <v>476</v>
      </c>
      <c r="I93" s="4"/>
      <c r="J93" s="4" t="s">
        <v>761</v>
      </c>
      <c r="K93" s="4" t="s">
        <v>47</v>
      </c>
      <c r="L93" s="7" t="s">
        <v>85</v>
      </c>
      <c r="M93" s="7" t="s">
        <v>274</v>
      </c>
      <c r="N93" s="7" t="s">
        <v>256</v>
      </c>
    </row>
    <row r="94" spans="2:14">
      <c r="B94" s="7" t="s">
        <v>330</v>
      </c>
      <c r="C94" s="4" t="s">
        <v>175</v>
      </c>
      <c r="D94" s="4" t="s">
        <v>338</v>
      </c>
      <c r="E94" s="4" t="s">
        <v>83</v>
      </c>
      <c r="F94" s="4" t="s">
        <v>432</v>
      </c>
      <c r="G94" s="4" t="s">
        <v>27</v>
      </c>
      <c r="H94" s="4" t="s">
        <v>476</v>
      </c>
      <c r="I94" s="4"/>
      <c r="J94" s="4" t="s">
        <v>761</v>
      </c>
      <c r="K94" s="4" t="s">
        <v>47</v>
      </c>
      <c r="L94" s="7" t="s">
        <v>85</v>
      </c>
      <c r="M94" s="7" t="s">
        <v>274</v>
      </c>
      <c r="N94" s="7" t="s">
        <v>360</v>
      </c>
    </row>
    <row r="95" spans="2:14">
      <c r="B95" s="7" t="s">
        <v>330</v>
      </c>
      <c r="C95" s="4" t="s">
        <v>175</v>
      </c>
      <c r="D95" s="4" t="s">
        <v>338</v>
      </c>
      <c r="E95" s="4" t="s">
        <v>83</v>
      </c>
      <c r="F95" s="4" t="s">
        <v>432</v>
      </c>
      <c r="G95" s="4" t="s">
        <v>27</v>
      </c>
      <c r="H95" s="4" t="s">
        <v>476</v>
      </c>
      <c r="I95" s="4"/>
      <c r="J95" s="4" t="s">
        <v>761</v>
      </c>
      <c r="K95" s="4" t="s">
        <v>47</v>
      </c>
      <c r="L95" s="7" t="s">
        <v>85</v>
      </c>
      <c r="M95" s="7" t="s">
        <v>490</v>
      </c>
      <c r="N95" s="7" t="s">
        <v>288</v>
      </c>
    </row>
    <row r="96" spans="2:14">
      <c r="B96" s="7" t="s">
        <v>330</v>
      </c>
      <c r="C96" s="4" t="s">
        <v>175</v>
      </c>
      <c r="D96" s="4" t="s">
        <v>338</v>
      </c>
      <c r="E96" s="4" t="s">
        <v>83</v>
      </c>
      <c r="F96" s="4" t="s">
        <v>432</v>
      </c>
      <c r="G96" s="4" t="s">
        <v>27</v>
      </c>
      <c r="H96" s="4" t="s">
        <v>476</v>
      </c>
      <c r="I96" s="4"/>
      <c r="J96" s="4" t="s">
        <v>761</v>
      </c>
      <c r="K96" s="4" t="s">
        <v>47</v>
      </c>
      <c r="L96" s="7" t="s">
        <v>85</v>
      </c>
      <c r="M96" s="7" t="s">
        <v>490</v>
      </c>
      <c r="N96" s="7" t="s">
        <v>16</v>
      </c>
    </row>
    <row r="97" spans="2:14">
      <c r="B97" s="7" t="s">
        <v>330</v>
      </c>
      <c r="C97" s="4" t="s">
        <v>175</v>
      </c>
      <c r="D97" s="4" t="s">
        <v>338</v>
      </c>
      <c r="E97" s="4" t="s">
        <v>83</v>
      </c>
      <c r="F97" s="4" t="s">
        <v>432</v>
      </c>
      <c r="G97" s="4" t="s">
        <v>27</v>
      </c>
      <c r="H97" s="4" t="s">
        <v>476</v>
      </c>
      <c r="I97" s="4"/>
      <c r="J97" s="4" t="s">
        <v>761</v>
      </c>
      <c r="K97" s="4" t="s">
        <v>47</v>
      </c>
      <c r="L97" s="7" t="s">
        <v>85</v>
      </c>
      <c r="M97" s="7" t="s">
        <v>490</v>
      </c>
      <c r="N97" s="7" t="s">
        <v>267</v>
      </c>
    </row>
    <row r="98" spans="2:14">
      <c r="B98" s="7" t="s">
        <v>330</v>
      </c>
      <c r="C98" s="4" t="s">
        <v>175</v>
      </c>
      <c r="D98" s="4" t="s">
        <v>338</v>
      </c>
      <c r="E98" s="4" t="s">
        <v>83</v>
      </c>
      <c r="F98" s="4" t="s">
        <v>432</v>
      </c>
      <c r="G98" s="4" t="s">
        <v>27</v>
      </c>
      <c r="H98" s="4" t="s">
        <v>476</v>
      </c>
      <c r="I98" s="4"/>
      <c r="J98" s="4" t="s">
        <v>761</v>
      </c>
      <c r="K98" s="4" t="s">
        <v>47</v>
      </c>
      <c r="L98" s="7" t="s">
        <v>85</v>
      </c>
      <c r="M98" s="7" t="s">
        <v>490</v>
      </c>
      <c r="N98" s="7" t="s">
        <v>625</v>
      </c>
    </row>
    <row r="99" spans="2:14">
      <c r="B99" s="7" t="s">
        <v>330</v>
      </c>
      <c r="C99" s="4" t="s">
        <v>175</v>
      </c>
      <c r="D99" s="4" t="s">
        <v>338</v>
      </c>
      <c r="E99" s="4" t="s">
        <v>83</v>
      </c>
      <c r="F99" s="4" t="s">
        <v>432</v>
      </c>
      <c r="G99" s="4" t="s">
        <v>27</v>
      </c>
      <c r="H99" s="4" t="s">
        <v>476</v>
      </c>
      <c r="I99" s="4"/>
      <c r="J99" s="4" t="s">
        <v>761</v>
      </c>
      <c r="K99" s="4" t="s">
        <v>47</v>
      </c>
      <c r="L99" s="7" t="s">
        <v>85</v>
      </c>
      <c r="M99" s="7" t="s">
        <v>490</v>
      </c>
      <c r="N99" s="7" t="s">
        <v>652</v>
      </c>
    </row>
    <row r="100" spans="2:14">
      <c r="B100" s="7" t="s">
        <v>330</v>
      </c>
      <c r="C100" s="4" t="s">
        <v>175</v>
      </c>
      <c r="D100" s="4" t="s">
        <v>338</v>
      </c>
      <c r="E100" s="4" t="s">
        <v>83</v>
      </c>
      <c r="F100" s="4" t="s">
        <v>432</v>
      </c>
      <c r="G100" s="4" t="s">
        <v>27</v>
      </c>
      <c r="H100" s="4" t="s">
        <v>476</v>
      </c>
      <c r="I100" s="4"/>
      <c r="J100" s="4" t="s">
        <v>761</v>
      </c>
      <c r="K100" s="4" t="s">
        <v>47</v>
      </c>
      <c r="L100" s="7" t="s">
        <v>85</v>
      </c>
      <c r="M100" s="7" t="s">
        <v>249</v>
      </c>
      <c r="N100" s="7" t="s">
        <v>92</v>
      </c>
    </row>
    <row r="101" spans="2:14">
      <c r="B101" s="7" t="s">
        <v>330</v>
      </c>
      <c r="C101" s="4" t="s">
        <v>175</v>
      </c>
      <c r="D101" s="4" t="s">
        <v>338</v>
      </c>
      <c r="E101" s="4" t="s">
        <v>83</v>
      </c>
      <c r="F101" s="4" t="s">
        <v>432</v>
      </c>
      <c r="G101" s="4" t="s">
        <v>27</v>
      </c>
      <c r="H101" s="4" t="s">
        <v>476</v>
      </c>
      <c r="I101" s="4"/>
      <c r="J101" s="4" t="s">
        <v>761</v>
      </c>
      <c r="K101" s="4" t="s">
        <v>47</v>
      </c>
      <c r="L101" s="7" t="s">
        <v>85</v>
      </c>
      <c r="M101" s="7" t="s">
        <v>249</v>
      </c>
      <c r="N101" s="7" t="s">
        <v>41</v>
      </c>
    </row>
    <row r="102" spans="2:14">
      <c r="B102" s="7" t="s">
        <v>330</v>
      </c>
      <c r="C102" s="4" t="s">
        <v>175</v>
      </c>
      <c r="D102" s="4" t="s">
        <v>338</v>
      </c>
      <c r="E102" s="4" t="s">
        <v>83</v>
      </c>
      <c r="F102" s="4" t="s">
        <v>432</v>
      </c>
      <c r="G102" s="4" t="s">
        <v>27</v>
      </c>
      <c r="H102" s="4" t="s">
        <v>476</v>
      </c>
      <c r="I102" s="4"/>
      <c r="J102" s="4" t="s">
        <v>761</v>
      </c>
      <c r="K102" s="4" t="s">
        <v>47</v>
      </c>
      <c r="L102" s="7" t="s">
        <v>85</v>
      </c>
      <c r="M102" s="7" t="s">
        <v>249</v>
      </c>
      <c r="N102" s="7" t="s">
        <v>328</v>
      </c>
    </row>
    <row r="103" spans="2:14">
      <c r="B103" s="7" t="s">
        <v>330</v>
      </c>
      <c r="C103" s="4" t="s">
        <v>175</v>
      </c>
      <c r="D103" s="4" t="s">
        <v>338</v>
      </c>
      <c r="E103" s="4" t="s">
        <v>83</v>
      </c>
      <c r="F103" s="4" t="s">
        <v>432</v>
      </c>
      <c r="G103" s="4" t="s">
        <v>27</v>
      </c>
      <c r="H103" s="4" t="s">
        <v>476</v>
      </c>
      <c r="I103" s="4"/>
      <c r="J103" s="4" t="s">
        <v>761</v>
      </c>
      <c r="K103" s="4" t="s">
        <v>47</v>
      </c>
      <c r="L103" s="7" t="s">
        <v>85</v>
      </c>
      <c r="M103" s="7" t="s">
        <v>249</v>
      </c>
      <c r="N103" s="7" t="s">
        <v>364</v>
      </c>
    </row>
    <row r="104" spans="2:14">
      <c r="B104" s="7" t="s">
        <v>330</v>
      </c>
      <c r="C104" s="4" t="s">
        <v>175</v>
      </c>
      <c r="D104" s="4" t="s">
        <v>338</v>
      </c>
      <c r="E104" s="4" t="s">
        <v>83</v>
      </c>
      <c r="F104" s="4" t="s">
        <v>432</v>
      </c>
      <c r="G104" s="4" t="s">
        <v>27</v>
      </c>
      <c r="H104" s="4" t="s">
        <v>476</v>
      </c>
      <c r="I104" s="4"/>
      <c r="J104" s="4" t="s">
        <v>761</v>
      </c>
      <c r="K104" s="4" t="s">
        <v>47</v>
      </c>
      <c r="L104" s="7" t="s">
        <v>85</v>
      </c>
      <c r="M104" s="7" t="s">
        <v>326</v>
      </c>
      <c r="N104" s="7" t="s">
        <v>304</v>
      </c>
    </row>
    <row r="105" spans="2:14">
      <c r="B105" s="7" t="s">
        <v>330</v>
      </c>
      <c r="C105" s="4" t="s">
        <v>175</v>
      </c>
      <c r="D105" s="4" t="s">
        <v>338</v>
      </c>
      <c r="E105" s="4" t="s">
        <v>83</v>
      </c>
      <c r="F105" s="4" t="s">
        <v>432</v>
      </c>
      <c r="G105" s="4" t="s">
        <v>27</v>
      </c>
      <c r="H105" s="4" t="s">
        <v>476</v>
      </c>
      <c r="I105" s="4"/>
      <c r="J105" s="4" t="s">
        <v>761</v>
      </c>
      <c r="K105" s="4" t="s">
        <v>47</v>
      </c>
      <c r="L105" s="7" t="s">
        <v>85</v>
      </c>
      <c r="M105" s="7" t="s">
        <v>326</v>
      </c>
      <c r="N105" s="7" t="s">
        <v>373</v>
      </c>
    </row>
    <row r="106" spans="2:14">
      <c r="B106" s="7" t="s">
        <v>330</v>
      </c>
      <c r="C106" s="4" t="s">
        <v>175</v>
      </c>
      <c r="D106" s="4" t="s">
        <v>338</v>
      </c>
      <c r="E106" s="4" t="s">
        <v>83</v>
      </c>
      <c r="F106" s="4" t="s">
        <v>432</v>
      </c>
      <c r="G106" s="4" t="s">
        <v>27</v>
      </c>
      <c r="H106" s="4" t="s">
        <v>476</v>
      </c>
      <c r="I106" s="4"/>
      <c r="J106" s="4" t="s">
        <v>761</v>
      </c>
      <c r="K106" s="4" t="s">
        <v>47</v>
      </c>
      <c r="L106" s="7" t="s">
        <v>85</v>
      </c>
      <c r="M106" s="7" t="s">
        <v>326</v>
      </c>
      <c r="N106" s="7" t="s">
        <v>123</v>
      </c>
    </row>
    <row r="107" spans="2:14">
      <c r="B107" s="7" t="s">
        <v>330</v>
      </c>
      <c r="C107" s="4" t="s">
        <v>175</v>
      </c>
      <c r="D107" s="4" t="s">
        <v>338</v>
      </c>
      <c r="E107" s="4" t="s">
        <v>83</v>
      </c>
      <c r="F107" s="4" t="s">
        <v>432</v>
      </c>
      <c r="G107" s="4" t="s">
        <v>27</v>
      </c>
      <c r="H107" s="4" t="s">
        <v>476</v>
      </c>
      <c r="I107" s="4"/>
      <c r="J107" s="4" t="s">
        <v>761</v>
      </c>
      <c r="K107" s="4" t="s">
        <v>47</v>
      </c>
      <c r="L107" s="7" t="s">
        <v>85</v>
      </c>
      <c r="M107" s="7" t="s">
        <v>326</v>
      </c>
      <c r="N107" s="7" t="s">
        <v>182</v>
      </c>
    </row>
    <row r="108" spans="2:14">
      <c r="B108" s="7" t="s">
        <v>330</v>
      </c>
      <c r="C108" s="4" t="s">
        <v>175</v>
      </c>
      <c r="D108" s="4" t="s">
        <v>338</v>
      </c>
      <c r="E108" s="4" t="s">
        <v>83</v>
      </c>
      <c r="F108" s="4" t="s">
        <v>432</v>
      </c>
      <c r="G108" s="4" t="s">
        <v>27</v>
      </c>
      <c r="H108" s="4" t="s">
        <v>476</v>
      </c>
      <c r="I108" s="4"/>
      <c r="J108" s="4" t="s">
        <v>761</v>
      </c>
      <c r="K108" s="4" t="s">
        <v>47</v>
      </c>
      <c r="L108" s="7" t="s">
        <v>85</v>
      </c>
      <c r="M108" s="7" t="s">
        <v>326</v>
      </c>
      <c r="N108" s="7" t="s">
        <v>377</v>
      </c>
    </row>
    <row r="109" spans="2:14">
      <c r="B109" s="7" t="s">
        <v>330</v>
      </c>
      <c r="C109" s="4" t="s">
        <v>175</v>
      </c>
      <c r="D109" s="4" t="s">
        <v>338</v>
      </c>
      <c r="E109" s="4" t="s">
        <v>83</v>
      </c>
      <c r="F109" s="4" t="s">
        <v>432</v>
      </c>
      <c r="G109" s="4" t="s">
        <v>27</v>
      </c>
      <c r="H109" s="4" t="s">
        <v>476</v>
      </c>
      <c r="I109" s="4"/>
      <c r="J109" s="4" t="s">
        <v>761</v>
      </c>
      <c r="K109" s="4" t="s">
        <v>47</v>
      </c>
      <c r="L109" s="7" t="s">
        <v>85</v>
      </c>
      <c r="M109" s="7" t="s">
        <v>326</v>
      </c>
      <c r="N109" s="7" t="s">
        <v>108</v>
      </c>
    </row>
    <row r="110" spans="2:14">
      <c r="B110" s="7" t="s">
        <v>330</v>
      </c>
      <c r="C110" s="4" t="s">
        <v>175</v>
      </c>
      <c r="D110" s="4" t="s">
        <v>338</v>
      </c>
      <c r="E110" s="4" t="s">
        <v>83</v>
      </c>
      <c r="F110" s="4" t="s">
        <v>432</v>
      </c>
      <c r="G110" s="4" t="s">
        <v>27</v>
      </c>
      <c r="H110" s="4" t="s">
        <v>476</v>
      </c>
      <c r="I110" s="4"/>
      <c r="J110" s="4" t="s">
        <v>761</v>
      </c>
      <c r="K110" s="4" t="s">
        <v>47</v>
      </c>
      <c r="L110" s="7" t="s">
        <v>85</v>
      </c>
      <c r="M110" s="7" t="s">
        <v>546</v>
      </c>
      <c r="N110" s="7" t="s">
        <v>412</v>
      </c>
    </row>
    <row r="111" spans="2:14">
      <c r="B111" s="7" t="s">
        <v>330</v>
      </c>
      <c r="C111" s="4" t="s">
        <v>175</v>
      </c>
      <c r="D111" s="4" t="s">
        <v>338</v>
      </c>
      <c r="E111" s="4" t="s">
        <v>83</v>
      </c>
      <c r="F111" s="4" t="s">
        <v>432</v>
      </c>
      <c r="G111" s="4" t="s">
        <v>27</v>
      </c>
      <c r="H111" s="4" t="s">
        <v>476</v>
      </c>
      <c r="I111" s="4"/>
      <c r="J111" s="4" t="s">
        <v>761</v>
      </c>
      <c r="K111" s="4" t="s">
        <v>47</v>
      </c>
      <c r="L111" s="7" t="s">
        <v>85</v>
      </c>
      <c r="M111" s="7" t="s">
        <v>546</v>
      </c>
      <c r="N111" s="7" t="s">
        <v>444</v>
      </c>
    </row>
    <row r="112" spans="2:14">
      <c r="B112" s="7" t="s">
        <v>330</v>
      </c>
      <c r="C112" s="4" t="s">
        <v>175</v>
      </c>
      <c r="D112" s="4" t="s">
        <v>338</v>
      </c>
      <c r="E112" s="4" t="s">
        <v>83</v>
      </c>
      <c r="F112" s="4" t="s">
        <v>432</v>
      </c>
      <c r="G112" s="4" t="s">
        <v>27</v>
      </c>
      <c r="H112" s="4" t="s">
        <v>476</v>
      </c>
      <c r="I112" s="4"/>
      <c r="J112" s="4" t="s">
        <v>761</v>
      </c>
      <c r="K112" s="4" t="s">
        <v>47</v>
      </c>
      <c r="L112" s="7" t="s">
        <v>85</v>
      </c>
      <c r="M112" s="7" t="s">
        <v>546</v>
      </c>
      <c r="N112" s="7" t="s">
        <v>17</v>
      </c>
    </row>
    <row r="113" spans="2:14">
      <c r="B113" s="7" t="s">
        <v>23</v>
      </c>
      <c r="C113" s="4" t="s">
        <v>764</v>
      </c>
      <c r="D113" s="4" t="s">
        <v>308</v>
      </c>
      <c r="E113" s="4" t="s">
        <v>279</v>
      </c>
      <c r="F113" s="4" t="s">
        <v>185</v>
      </c>
      <c r="G113" s="4" t="s">
        <v>614</v>
      </c>
      <c r="H113" s="4" t="s">
        <v>766</v>
      </c>
      <c r="I113" s="4"/>
      <c r="J113" s="4" t="s">
        <v>768</v>
      </c>
      <c r="K113" s="4" t="s">
        <v>335</v>
      </c>
      <c r="L113" s="7" t="s">
        <v>85</v>
      </c>
      <c r="M113" s="7" t="s">
        <v>404</v>
      </c>
      <c r="N113" s="7" t="s">
        <v>511</v>
      </c>
    </row>
    <row r="114" spans="2:14">
      <c r="B114" s="7" t="s">
        <v>23</v>
      </c>
      <c r="C114" s="4" t="s">
        <v>764</v>
      </c>
      <c r="D114" s="4" t="s">
        <v>308</v>
      </c>
      <c r="E114" s="4" t="s">
        <v>279</v>
      </c>
      <c r="F114" s="4" t="s">
        <v>185</v>
      </c>
      <c r="G114" s="4" t="s">
        <v>614</v>
      </c>
      <c r="H114" s="4" t="s">
        <v>766</v>
      </c>
      <c r="I114" s="4"/>
      <c r="J114" s="4" t="s">
        <v>768</v>
      </c>
      <c r="K114" s="4" t="s">
        <v>335</v>
      </c>
      <c r="L114" s="7" t="s">
        <v>85</v>
      </c>
      <c r="M114" s="7" t="s">
        <v>546</v>
      </c>
      <c r="N114" s="7" t="s">
        <v>17</v>
      </c>
    </row>
    <row r="115" spans="2:14">
      <c r="B115" s="7" t="s">
        <v>23</v>
      </c>
      <c r="C115" s="4" t="s">
        <v>764</v>
      </c>
      <c r="D115" s="4" t="s">
        <v>308</v>
      </c>
      <c r="E115" s="4" t="s">
        <v>279</v>
      </c>
      <c r="F115" s="4" t="s">
        <v>185</v>
      </c>
      <c r="G115" s="4" t="s">
        <v>614</v>
      </c>
      <c r="H115" s="4" t="s">
        <v>766</v>
      </c>
      <c r="I115" s="4"/>
      <c r="J115" s="4" t="s">
        <v>768</v>
      </c>
      <c r="K115" s="4" t="s">
        <v>335</v>
      </c>
      <c r="L115" s="7" t="s">
        <v>85</v>
      </c>
      <c r="M115" s="7" t="s">
        <v>339</v>
      </c>
      <c r="N115" s="4"/>
    </row>
    <row r="116" spans="2:14">
      <c r="B116" s="7" t="s">
        <v>23</v>
      </c>
      <c r="C116" s="4" t="s">
        <v>764</v>
      </c>
      <c r="D116" s="4" t="s">
        <v>308</v>
      </c>
      <c r="E116" s="4" t="s">
        <v>279</v>
      </c>
      <c r="F116" s="4" t="s">
        <v>185</v>
      </c>
      <c r="G116" s="4" t="s">
        <v>614</v>
      </c>
      <c r="H116" s="4" t="s">
        <v>766</v>
      </c>
      <c r="I116" s="4"/>
      <c r="J116" s="4" t="s">
        <v>768</v>
      </c>
      <c r="K116" s="4" t="s">
        <v>335</v>
      </c>
      <c r="L116" s="7" t="s">
        <v>85</v>
      </c>
      <c r="M116" s="7" t="s">
        <v>108</v>
      </c>
      <c r="N116" s="4" t="s">
        <v>996</v>
      </c>
    </row>
    <row r="117" spans="2:14">
      <c r="B117" s="7" t="s">
        <v>369</v>
      </c>
      <c r="C117" s="4" t="s">
        <v>125</v>
      </c>
      <c r="D117" s="4" t="s">
        <v>692</v>
      </c>
      <c r="E117" s="4"/>
      <c r="F117" s="4" t="s">
        <v>492</v>
      </c>
      <c r="G117" s="4" t="s">
        <v>769</v>
      </c>
      <c r="H117" s="4" t="s">
        <v>771</v>
      </c>
      <c r="I117" s="4"/>
      <c r="J117" s="4" t="s">
        <v>69</v>
      </c>
      <c r="K117" s="4" t="s">
        <v>69</v>
      </c>
      <c r="L117" s="7" t="s">
        <v>85</v>
      </c>
      <c r="M117" s="7" t="s">
        <v>339</v>
      </c>
      <c r="N117" s="4"/>
    </row>
    <row r="118" spans="2:14">
      <c r="B118" s="7" t="s">
        <v>739</v>
      </c>
      <c r="C118" s="4" t="s">
        <v>774</v>
      </c>
      <c r="D118" s="4" t="s">
        <v>307</v>
      </c>
      <c r="E118" s="4"/>
      <c r="F118" s="4" t="s">
        <v>775</v>
      </c>
      <c r="G118" s="4" t="s">
        <v>611</v>
      </c>
      <c r="H118" s="4" t="s">
        <v>237</v>
      </c>
      <c r="I118" s="4"/>
      <c r="J118" s="4" t="s">
        <v>553</v>
      </c>
      <c r="K118" s="4" t="s">
        <v>158</v>
      </c>
      <c r="L118" s="7" t="s">
        <v>85</v>
      </c>
      <c r="M118" s="7" t="s">
        <v>339</v>
      </c>
      <c r="N118" s="4"/>
    </row>
    <row r="119" spans="2:14">
      <c r="B119" s="7" t="s">
        <v>448</v>
      </c>
      <c r="C119" s="4" t="s">
        <v>292</v>
      </c>
      <c r="D119" s="4" t="s">
        <v>805</v>
      </c>
      <c r="E119" s="4"/>
      <c r="F119" s="4" t="s">
        <v>512</v>
      </c>
      <c r="G119" s="4" t="s">
        <v>133</v>
      </c>
      <c r="H119" s="4" t="s">
        <v>777</v>
      </c>
      <c r="I119" s="4"/>
      <c r="J119" s="4" t="s">
        <v>604</v>
      </c>
      <c r="K119" s="4" t="s">
        <v>594</v>
      </c>
      <c r="L119" s="7" t="s">
        <v>85</v>
      </c>
      <c r="M119" s="7" t="s">
        <v>14</v>
      </c>
      <c r="N119" s="4"/>
    </row>
    <row r="120" spans="2:14">
      <c r="B120" s="7" t="s">
        <v>448</v>
      </c>
      <c r="C120" s="4" t="s">
        <v>292</v>
      </c>
      <c r="D120" s="4" t="s">
        <v>776</v>
      </c>
      <c r="E120" s="4"/>
      <c r="F120" s="4" t="s">
        <v>512</v>
      </c>
      <c r="G120" s="4" t="s">
        <v>133</v>
      </c>
      <c r="H120" s="4" t="s">
        <v>777</v>
      </c>
      <c r="I120" s="4"/>
      <c r="J120" s="4" t="s">
        <v>604</v>
      </c>
      <c r="K120" s="4" t="s">
        <v>594</v>
      </c>
      <c r="L120" s="7" t="s">
        <v>85</v>
      </c>
      <c r="M120" s="7" t="s">
        <v>404</v>
      </c>
      <c r="N120" s="7" t="s">
        <v>511</v>
      </c>
    </row>
    <row r="121" spans="2:14">
      <c r="B121" s="7" t="s">
        <v>448</v>
      </c>
      <c r="C121" s="4" t="s">
        <v>292</v>
      </c>
      <c r="D121" s="4" t="s">
        <v>776</v>
      </c>
      <c r="E121" s="4"/>
      <c r="F121" s="4" t="s">
        <v>512</v>
      </c>
      <c r="G121" s="4" t="s">
        <v>133</v>
      </c>
      <c r="H121" s="4" t="s">
        <v>777</v>
      </c>
      <c r="I121" s="4"/>
      <c r="J121" s="4" t="s">
        <v>604</v>
      </c>
      <c r="K121" s="4" t="s">
        <v>594</v>
      </c>
      <c r="L121" s="7" t="s">
        <v>85</v>
      </c>
      <c r="M121" s="7" t="s">
        <v>339</v>
      </c>
      <c r="N121" s="4"/>
    </row>
    <row r="122" spans="2:14">
      <c r="B122" s="7" t="s">
        <v>113</v>
      </c>
      <c r="C122" s="4" t="s">
        <v>778</v>
      </c>
      <c r="D122" s="4" t="s">
        <v>127</v>
      </c>
      <c r="E122" s="4"/>
      <c r="F122" s="4" t="s">
        <v>781</v>
      </c>
      <c r="G122" s="4" t="s">
        <v>27</v>
      </c>
      <c r="H122" s="4" t="s">
        <v>696</v>
      </c>
      <c r="I122" s="4"/>
      <c r="J122" s="4" t="s">
        <v>782</v>
      </c>
      <c r="K122" s="4" t="s">
        <v>782</v>
      </c>
      <c r="L122" s="7" t="s">
        <v>85</v>
      </c>
      <c r="M122" s="7" t="s">
        <v>339</v>
      </c>
      <c r="N122" s="4"/>
    </row>
    <row r="123" spans="2:14">
      <c r="B123" s="7" t="s">
        <v>784</v>
      </c>
      <c r="C123" s="4" t="s">
        <v>785</v>
      </c>
      <c r="D123" s="4" t="s">
        <v>168</v>
      </c>
      <c r="E123" s="4" t="s">
        <v>83</v>
      </c>
      <c r="F123" s="4" t="s">
        <v>372</v>
      </c>
      <c r="G123" s="4" t="s">
        <v>98</v>
      </c>
      <c r="H123" s="4" t="s">
        <v>140</v>
      </c>
      <c r="I123" s="4"/>
      <c r="J123" s="4" t="s">
        <v>786</v>
      </c>
      <c r="K123" s="4" t="s">
        <v>519</v>
      </c>
      <c r="L123" s="7" t="s">
        <v>85</v>
      </c>
      <c r="M123" s="7" t="s">
        <v>339</v>
      </c>
      <c r="N123" s="4"/>
    </row>
    <row r="124" spans="2:14">
      <c r="B124" s="7" t="s">
        <v>787</v>
      </c>
      <c r="C124" s="4" t="s">
        <v>733</v>
      </c>
      <c r="D124" s="4" t="s">
        <v>5</v>
      </c>
      <c r="E124" s="4"/>
      <c r="F124" s="4" t="s">
        <v>978</v>
      </c>
      <c r="G124" s="4" t="s">
        <v>136</v>
      </c>
      <c r="H124" s="4" t="s">
        <v>362</v>
      </c>
      <c r="I124" s="4"/>
      <c r="J124" s="4" t="s">
        <v>788</v>
      </c>
      <c r="K124" s="4" t="s">
        <v>788</v>
      </c>
      <c r="L124" s="7" t="s">
        <v>85</v>
      </c>
      <c r="M124" s="7" t="s">
        <v>339</v>
      </c>
      <c r="N124" s="4"/>
    </row>
    <row r="125" spans="2:14">
      <c r="B125" s="7" t="s">
        <v>791</v>
      </c>
      <c r="C125" s="4" t="s">
        <v>230</v>
      </c>
      <c r="D125" s="4" t="s">
        <v>380</v>
      </c>
      <c r="E125" s="4"/>
      <c r="F125" s="4" t="s">
        <v>36</v>
      </c>
      <c r="G125" s="4" t="s">
        <v>769</v>
      </c>
      <c r="H125" s="4" t="s">
        <v>333</v>
      </c>
      <c r="I125" s="4"/>
      <c r="J125" s="4" t="s">
        <v>82</v>
      </c>
      <c r="K125" s="4" t="s">
        <v>82</v>
      </c>
      <c r="L125" s="7" t="s">
        <v>85</v>
      </c>
      <c r="M125" s="7" t="s">
        <v>339</v>
      </c>
      <c r="N125" s="4"/>
    </row>
    <row r="126" spans="2:14">
      <c r="B126" s="7" t="s">
        <v>765</v>
      </c>
      <c r="C126" s="4" t="s">
        <v>445</v>
      </c>
      <c r="D126" s="4" t="s">
        <v>261</v>
      </c>
      <c r="E126" s="4" t="s">
        <v>83</v>
      </c>
      <c r="F126" s="4" t="s">
        <v>496</v>
      </c>
      <c r="G126" s="4" t="s">
        <v>227</v>
      </c>
      <c r="H126" s="4" t="s">
        <v>793</v>
      </c>
      <c r="I126" s="4"/>
      <c r="J126" s="4" t="s">
        <v>795</v>
      </c>
      <c r="K126" s="4" t="s">
        <v>547</v>
      </c>
      <c r="L126" s="7" t="s">
        <v>85</v>
      </c>
      <c r="M126" s="7" t="s">
        <v>339</v>
      </c>
      <c r="N126" s="4"/>
    </row>
    <row r="127" spans="2:14">
      <c r="B127" s="7" t="s">
        <v>299</v>
      </c>
      <c r="C127" s="4" t="s">
        <v>101</v>
      </c>
      <c r="D127" s="4" t="s">
        <v>379</v>
      </c>
      <c r="E127" s="4"/>
      <c r="F127" s="4" t="s">
        <v>554</v>
      </c>
      <c r="G127" s="4" t="s">
        <v>136</v>
      </c>
      <c r="H127" s="4" t="s">
        <v>651</v>
      </c>
      <c r="I127" s="4"/>
      <c r="J127" s="4" t="s">
        <v>161</v>
      </c>
      <c r="K127" s="4" t="s">
        <v>119</v>
      </c>
      <c r="L127" s="7" t="s">
        <v>85</v>
      </c>
      <c r="M127" s="7" t="s">
        <v>339</v>
      </c>
      <c r="N127" s="4"/>
    </row>
    <row r="128" spans="2:14">
      <c r="B128" s="7" t="s">
        <v>796</v>
      </c>
      <c r="C128" s="4" t="s">
        <v>593</v>
      </c>
      <c r="D128" s="4" t="s">
        <v>797</v>
      </c>
      <c r="E128" s="4" t="s">
        <v>15</v>
      </c>
      <c r="F128" s="4" t="s">
        <v>724</v>
      </c>
      <c r="G128" s="4" t="s">
        <v>27</v>
      </c>
      <c r="H128" s="4" t="s">
        <v>798</v>
      </c>
      <c r="I128" s="4"/>
      <c r="J128" s="4" t="s">
        <v>0</v>
      </c>
      <c r="K128" s="4" t="s">
        <v>533</v>
      </c>
      <c r="L128" s="7" t="s">
        <v>85</v>
      </c>
      <c r="M128" s="7" t="s">
        <v>346</v>
      </c>
      <c r="N128" s="7" t="s">
        <v>350</v>
      </c>
    </row>
    <row r="129" spans="2:14">
      <c r="B129" s="7" t="s">
        <v>430</v>
      </c>
      <c r="C129" s="4" t="s">
        <v>799</v>
      </c>
      <c r="D129" s="4" t="s">
        <v>800</v>
      </c>
      <c r="E129" s="4" t="s">
        <v>269</v>
      </c>
      <c r="F129" s="4" t="s">
        <v>143</v>
      </c>
      <c r="G129" s="4" t="s">
        <v>211</v>
      </c>
      <c r="H129" s="4" t="s">
        <v>801</v>
      </c>
      <c r="I129" s="4"/>
      <c r="J129" s="4" t="s">
        <v>235</v>
      </c>
      <c r="K129" s="4" t="s">
        <v>209</v>
      </c>
      <c r="L129" s="7" t="s">
        <v>85</v>
      </c>
      <c r="M129" s="7" t="s">
        <v>404</v>
      </c>
      <c r="N129" s="7" t="s">
        <v>511</v>
      </c>
    </row>
    <row r="130" spans="2:14">
      <c r="B130" s="7" t="s">
        <v>430</v>
      </c>
      <c r="C130" s="4" t="s">
        <v>799</v>
      </c>
      <c r="D130" s="4" t="s">
        <v>800</v>
      </c>
      <c r="E130" s="4" t="s">
        <v>269</v>
      </c>
      <c r="F130" s="4" t="s">
        <v>143</v>
      </c>
      <c r="G130" s="4" t="s">
        <v>211</v>
      </c>
      <c r="H130" s="4" t="s">
        <v>801</v>
      </c>
      <c r="I130" s="4"/>
      <c r="J130" s="4" t="s">
        <v>235</v>
      </c>
      <c r="K130" s="4" t="s">
        <v>209</v>
      </c>
      <c r="L130" s="7" t="s">
        <v>85</v>
      </c>
      <c r="M130" s="7" t="s">
        <v>404</v>
      </c>
      <c r="N130" s="7" t="s">
        <v>419</v>
      </c>
    </row>
    <row r="131" spans="2:14">
      <c r="B131" s="7" t="s">
        <v>430</v>
      </c>
      <c r="C131" s="4" t="s">
        <v>799</v>
      </c>
      <c r="D131" s="4" t="s">
        <v>800</v>
      </c>
      <c r="E131" s="4" t="s">
        <v>269</v>
      </c>
      <c r="F131" s="4" t="s">
        <v>143</v>
      </c>
      <c r="G131" s="4" t="s">
        <v>211</v>
      </c>
      <c r="H131" s="4" t="s">
        <v>801</v>
      </c>
      <c r="I131" s="4"/>
      <c r="J131" s="4" t="s">
        <v>235</v>
      </c>
      <c r="K131" s="4" t="s">
        <v>209</v>
      </c>
      <c r="L131" s="7" t="s">
        <v>85</v>
      </c>
      <c r="M131" s="7" t="s">
        <v>449</v>
      </c>
      <c r="N131" s="7" t="s">
        <v>306</v>
      </c>
    </row>
    <row r="132" spans="2:14">
      <c r="B132" s="7" t="s">
        <v>430</v>
      </c>
      <c r="C132" s="4" t="s">
        <v>799</v>
      </c>
      <c r="D132" s="4" t="s">
        <v>800</v>
      </c>
      <c r="E132" s="4" t="s">
        <v>269</v>
      </c>
      <c r="F132" s="4" t="s">
        <v>143</v>
      </c>
      <c r="G132" s="4" t="s">
        <v>211</v>
      </c>
      <c r="H132" s="4" t="s">
        <v>801</v>
      </c>
      <c r="I132" s="4"/>
      <c r="J132" s="4" t="s">
        <v>235</v>
      </c>
      <c r="K132" s="4" t="s">
        <v>209</v>
      </c>
      <c r="L132" s="7" t="s">
        <v>85</v>
      </c>
      <c r="M132" s="7" t="s">
        <v>449</v>
      </c>
      <c r="N132" s="7" t="s">
        <v>544</v>
      </c>
    </row>
    <row r="133" spans="2:14">
      <c r="B133" s="7" t="s">
        <v>430</v>
      </c>
      <c r="C133" s="4" t="s">
        <v>799</v>
      </c>
      <c r="D133" s="4" t="s">
        <v>800</v>
      </c>
      <c r="E133" s="4" t="s">
        <v>269</v>
      </c>
      <c r="F133" s="4" t="s">
        <v>143</v>
      </c>
      <c r="G133" s="4" t="s">
        <v>211</v>
      </c>
      <c r="H133" s="4" t="s">
        <v>801</v>
      </c>
      <c r="I133" s="4"/>
      <c r="J133" s="4" t="s">
        <v>235</v>
      </c>
      <c r="K133" s="4" t="s">
        <v>209</v>
      </c>
      <c r="L133" s="7" t="s">
        <v>85</v>
      </c>
      <c r="M133" s="7" t="s">
        <v>449</v>
      </c>
      <c r="N133" s="7" t="s">
        <v>186</v>
      </c>
    </row>
    <row r="134" spans="2:14">
      <c r="B134" s="7" t="s">
        <v>430</v>
      </c>
      <c r="C134" s="4" t="s">
        <v>799</v>
      </c>
      <c r="D134" s="4" t="s">
        <v>800</v>
      </c>
      <c r="E134" s="4" t="s">
        <v>269</v>
      </c>
      <c r="F134" s="4" t="s">
        <v>143</v>
      </c>
      <c r="G134" s="4" t="s">
        <v>211</v>
      </c>
      <c r="H134" s="4" t="s">
        <v>801</v>
      </c>
      <c r="I134" s="4"/>
      <c r="J134" s="4" t="s">
        <v>235</v>
      </c>
      <c r="K134" s="4" t="s">
        <v>209</v>
      </c>
      <c r="L134" s="7" t="s">
        <v>85</v>
      </c>
      <c r="M134" s="7" t="s">
        <v>449</v>
      </c>
      <c r="N134" s="7" t="s">
        <v>501</v>
      </c>
    </row>
    <row r="135" spans="2:14">
      <c r="B135" s="7" t="s">
        <v>430</v>
      </c>
      <c r="C135" s="4" t="s">
        <v>799</v>
      </c>
      <c r="D135" s="4" t="s">
        <v>800</v>
      </c>
      <c r="E135" s="4" t="s">
        <v>269</v>
      </c>
      <c r="F135" s="4" t="s">
        <v>143</v>
      </c>
      <c r="G135" s="4" t="s">
        <v>211</v>
      </c>
      <c r="H135" s="4" t="s">
        <v>801</v>
      </c>
      <c r="I135" s="4"/>
      <c r="J135" s="4" t="s">
        <v>235</v>
      </c>
      <c r="K135" s="4" t="s">
        <v>209</v>
      </c>
      <c r="L135" s="7" t="s">
        <v>85</v>
      </c>
      <c r="M135" s="7" t="s">
        <v>449</v>
      </c>
      <c r="N135" s="7" t="s">
        <v>564</v>
      </c>
    </row>
    <row r="136" spans="2:14">
      <c r="B136" s="7" t="s">
        <v>305</v>
      </c>
      <c r="C136" s="4" t="s">
        <v>212</v>
      </c>
      <c r="D136" s="4" t="s">
        <v>340</v>
      </c>
      <c r="E136" s="4"/>
      <c r="F136" s="4" t="s">
        <v>802</v>
      </c>
      <c r="G136" s="4" t="s">
        <v>611</v>
      </c>
      <c r="H136" s="4" t="s">
        <v>574</v>
      </c>
      <c r="I136" s="4"/>
      <c r="J136" s="4" t="s">
        <v>803</v>
      </c>
      <c r="K136" s="4" t="s">
        <v>367</v>
      </c>
      <c r="L136" s="7" t="s">
        <v>85</v>
      </c>
      <c r="M136" s="7" t="s">
        <v>339</v>
      </c>
      <c r="N136" s="4"/>
    </row>
    <row r="137" spans="2:14">
      <c r="B137" s="7" t="s">
        <v>804</v>
      </c>
      <c r="C137" s="4" t="s">
        <v>177</v>
      </c>
      <c r="D137" s="4" t="s">
        <v>606</v>
      </c>
      <c r="E137" s="4" t="s">
        <v>83</v>
      </c>
      <c r="F137" s="4" t="s">
        <v>1091</v>
      </c>
      <c r="G137" s="4" t="s">
        <v>611</v>
      </c>
      <c r="H137" s="4" t="s">
        <v>806</v>
      </c>
      <c r="I137" s="4"/>
      <c r="J137" s="4" t="s">
        <v>682</v>
      </c>
      <c r="K137" s="4" t="s">
        <v>1087</v>
      </c>
      <c r="L137" s="7" t="s">
        <v>85</v>
      </c>
      <c r="M137" s="7" t="s">
        <v>404</v>
      </c>
      <c r="N137" s="7" t="s">
        <v>511</v>
      </c>
    </row>
    <row r="138" spans="2:14">
      <c r="B138" s="7" t="s">
        <v>804</v>
      </c>
      <c r="C138" s="4" t="s">
        <v>177</v>
      </c>
      <c r="D138" s="4" t="s">
        <v>606</v>
      </c>
      <c r="E138" s="4" t="s">
        <v>83</v>
      </c>
      <c r="F138" s="4" t="s">
        <v>1091</v>
      </c>
      <c r="G138" s="4" t="s">
        <v>611</v>
      </c>
      <c r="H138" s="4" t="s">
        <v>806</v>
      </c>
      <c r="I138" s="4"/>
      <c r="J138" s="4" t="s">
        <v>682</v>
      </c>
      <c r="K138" s="4" t="s">
        <v>1087</v>
      </c>
      <c r="L138" s="7" t="s">
        <v>85</v>
      </c>
      <c r="M138" s="7" t="s">
        <v>404</v>
      </c>
      <c r="N138" s="7" t="s">
        <v>419</v>
      </c>
    </row>
    <row r="139" spans="2:14">
      <c r="B139" s="7" t="s">
        <v>804</v>
      </c>
      <c r="C139" s="4" t="s">
        <v>177</v>
      </c>
      <c r="D139" s="4" t="s">
        <v>606</v>
      </c>
      <c r="E139" s="4" t="s">
        <v>83</v>
      </c>
      <c r="F139" s="4" t="s">
        <v>1091</v>
      </c>
      <c r="G139" s="4" t="s">
        <v>611</v>
      </c>
      <c r="H139" s="4" t="s">
        <v>806</v>
      </c>
      <c r="I139" s="4"/>
      <c r="J139" s="4" t="s">
        <v>682</v>
      </c>
      <c r="K139" s="4" t="s">
        <v>1087</v>
      </c>
      <c r="L139" s="7" t="s">
        <v>85</v>
      </c>
      <c r="M139" s="7" t="s">
        <v>449</v>
      </c>
      <c r="N139" s="7" t="s">
        <v>306</v>
      </c>
    </row>
    <row r="140" spans="2:14">
      <c r="B140" s="7" t="s">
        <v>804</v>
      </c>
      <c r="C140" s="4" t="s">
        <v>177</v>
      </c>
      <c r="D140" s="4" t="s">
        <v>606</v>
      </c>
      <c r="E140" s="4" t="s">
        <v>83</v>
      </c>
      <c r="F140" s="4" t="s">
        <v>1091</v>
      </c>
      <c r="G140" s="4" t="s">
        <v>611</v>
      </c>
      <c r="H140" s="4" t="s">
        <v>806</v>
      </c>
      <c r="I140" s="4"/>
      <c r="J140" s="4" t="s">
        <v>682</v>
      </c>
      <c r="K140" s="4" t="s">
        <v>1087</v>
      </c>
      <c r="L140" s="7" t="s">
        <v>85</v>
      </c>
      <c r="M140" s="7" t="s">
        <v>339</v>
      </c>
      <c r="N140" s="4"/>
    </row>
    <row r="141" spans="2:14">
      <c r="B141" s="7" t="s">
        <v>80</v>
      </c>
      <c r="C141" s="4" t="s">
        <v>577</v>
      </c>
      <c r="D141" s="4" t="s">
        <v>126</v>
      </c>
      <c r="E141" s="4" t="s">
        <v>83</v>
      </c>
      <c r="F141" s="4" t="s">
        <v>240</v>
      </c>
      <c r="G141" s="4" t="s">
        <v>27</v>
      </c>
      <c r="H141" s="4" t="s">
        <v>132</v>
      </c>
      <c r="I141" s="4"/>
      <c r="J141" s="4" t="s">
        <v>675</v>
      </c>
      <c r="K141" s="4" t="s">
        <v>810</v>
      </c>
      <c r="L141" s="7" t="s">
        <v>85</v>
      </c>
      <c r="M141" s="7" t="s">
        <v>339</v>
      </c>
      <c r="N141" s="4"/>
    </row>
    <row r="142" spans="2:14">
      <c r="B142" s="7" t="s">
        <v>812</v>
      </c>
      <c r="C142" s="4" t="s">
        <v>588</v>
      </c>
      <c r="D142" s="4" t="s">
        <v>557</v>
      </c>
      <c r="E142" s="4" t="s">
        <v>269</v>
      </c>
      <c r="F142" s="4" t="s">
        <v>649</v>
      </c>
      <c r="G142" s="4" t="s">
        <v>27</v>
      </c>
      <c r="H142" s="4" t="s">
        <v>149</v>
      </c>
      <c r="I142" s="4"/>
      <c r="J142" s="4" t="s">
        <v>504</v>
      </c>
      <c r="K142" s="4" t="s">
        <v>504</v>
      </c>
      <c r="L142" s="7" t="s">
        <v>85</v>
      </c>
      <c r="M142" s="7" t="s">
        <v>339</v>
      </c>
      <c r="N142" s="4"/>
    </row>
    <row r="143" spans="2:14">
      <c r="B143" s="7" t="s">
        <v>630</v>
      </c>
      <c r="C143" s="4" t="s">
        <v>750</v>
      </c>
      <c r="D143" s="4" t="s">
        <v>814</v>
      </c>
      <c r="E143" s="4"/>
      <c r="F143" s="4" t="s">
        <v>559</v>
      </c>
      <c r="G143" s="4" t="s">
        <v>27</v>
      </c>
      <c r="H143" s="4" t="s">
        <v>483</v>
      </c>
      <c r="I143" s="4"/>
      <c r="J143" s="4" t="s">
        <v>713</v>
      </c>
      <c r="K143" s="4" t="s">
        <v>605</v>
      </c>
      <c r="L143" s="7" t="s">
        <v>85</v>
      </c>
      <c r="M143" s="7" t="s">
        <v>274</v>
      </c>
      <c r="N143" s="7" t="s">
        <v>360</v>
      </c>
    </row>
    <row r="144" spans="2:14">
      <c r="B144" s="7" t="s">
        <v>630</v>
      </c>
      <c r="C144" s="4" t="s">
        <v>750</v>
      </c>
      <c r="D144" s="4" t="s">
        <v>814</v>
      </c>
      <c r="E144" s="4"/>
      <c r="F144" s="4" t="s">
        <v>559</v>
      </c>
      <c r="G144" s="4" t="s">
        <v>27</v>
      </c>
      <c r="H144" s="4" t="s">
        <v>483</v>
      </c>
      <c r="I144" s="4"/>
      <c r="J144" s="4" t="s">
        <v>713</v>
      </c>
      <c r="K144" s="4" t="s">
        <v>605</v>
      </c>
      <c r="L144" s="7" t="s">
        <v>85</v>
      </c>
      <c r="M144" s="7" t="s">
        <v>108</v>
      </c>
      <c r="N144" s="4" t="s">
        <v>972</v>
      </c>
    </row>
    <row r="145" spans="2:14">
      <c r="B145" s="7" t="s">
        <v>816</v>
      </c>
      <c r="C145" s="4" t="s">
        <v>302</v>
      </c>
      <c r="D145" s="4" t="s">
        <v>475</v>
      </c>
      <c r="E145" s="4"/>
      <c r="F145" s="4" t="s">
        <v>282</v>
      </c>
      <c r="G145" s="4" t="s">
        <v>208</v>
      </c>
      <c r="H145" s="4" t="s">
        <v>709</v>
      </c>
      <c r="I145" s="4"/>
      <c r="J145" s="4" t="s">
        <v>97</v>
      </c>
      <c r="K145" s="4" t="s">
        <v>817</v>
      </c>
      <c r="L145" s="7" t="s">
        <v>85</v>
      </c>
      <c r="M145" s="7" t="s">
        <v>339</v>
      </c>
      <c r="N145" s="4"/>
    </row>
    <row r="146" spans="2:14">
      <c r="B146" s="7" t="s">
        <v>464</v>
      </c>
      <c r="C146" s="4" t="s">
        <v>50</v>
      </c>
      <c r="D146" s="4" t="s">
        <v>818</v>
      </c>
      <c r="E146" s="4" t="s">
        <v>581</v>
      </c>
      <c r="F146" s="4" t="s">
        <v>1044</v>
      </c>
      <c r="G146" s="4" t="s">
        <v>211</v>
      </c>
      <c r="H146" s="4" t="s">
        <v>61</v>
      </c>
      <c r="I146" s="4"/>
      <c r="J146" s="4" t="s">
        <v>291</v>
      </c>
      <c r="K146" s="4" t="s">
        <v>677</v>
      </c>
      <c r="L146" s="7" t="s">
        <v>85</v>
      </c>
      <c r="M146" s="7" t="s">
        <v>14</v>
      </c>
      <c r="N146" s="4"/>
    </row>
    <row r="147" spans="2:14">
      <c r="B147" s="7" t="s">
        <v>464</v>
      </c>
      <c r="C147" s="4" t="s">
        <v>50</v>
      </c>
      <c r="D147" s="4" t="s">
        <v>818</v>
      </c>
      <c r="E147" s="4" t="s">
        <v>581</v>
      </c>
      <c r="F147" s="4" t="s">
        <v>1044</v>
      </c>
      <c r="G147" s="4" t="s">
        <v>211</v>
      </c>
      <c r="H147" s="4" t="s">
        <v>61</v>
      </c>
      <c r="I147" s="4"/>
      <c r="J147" s="4" t="s">
        <v>291</v>
      </c>
      <c r="K147" s="4" t="s">
        <v>677</v>
      </c>
      <c r="L147" s="7" t="s">
        <v>85</v>
      </c>
      <c r="M147" s="7" t="s">
        <v>339</v>
      </c>
      <c r="N147" s="4"/>
    </row>
    <row r="148" spans="2:14">
      <c r="B148" s="7" t="s">
        <v>464</v>
      </c>
      <c r="C148" s="4" t="s">
        <v>50</v>
      </c>
      <c r="D148" s="4" t="s">
        <v>818</v>
      </c>
      <c r="E148" s="4" t="s">
        <v>581</v>
      </c>
      <c r="F148" s="4" t="s">
        <v>1044</v>
      </c>
      <c r="G148" s="4" t="s">
        <v>211</v>
      </c>
      <c r="H148" s="4" t="s">
        <v>61</v>
      </c>
      <c r="I148" s="4"/>
      <c r="J148" s="4" t="s">
        <v>291</v>
      </c>
      <c r="K148" s="4" t="s">
        <v>677</v>
      </c>
      <c r="L148" s="7" t="s">
        <v>85</v>
      </c>
      <c r="M148" s="7" t="s">
        <v>108</v>
      </c>
      <c r="N148" s="4" t="s">
        <v>956</v>
      </c>
    </row>
    <row r="149" spans="2:14">
      <c r="B149" s="7" t="s">
        <v>284</v>
      </c>
      <c r="C149" s="4" t="s">
        <v>819</v>
      </c>
      <c r="D149" s="4" t="s">
        <v>757</v>
      </c>
      <c r="E149" s="4"/>
      <c r="F149" s="4" t="s">
        <v>756</v>
      </c>
      <c r="G149" s="4" t="s">
        <v>611</v>
      </c>
      <c r="H149" s="4" t="s">
        <v>67</v>
      </c>
      <c r="I149" s="4"/>
      <c r="J149" s="4" t="s">
        <v>171</v>
      </c>
      <c r="K149" s="4" t="s">
        <v>171</v>
      </c>
      <c r="L149" s="7" t="s">
        <v>85</v>
      </c>
      <c r="M149" s="7" t="s">
        <v>384</v>
      </c>
      <c r="N149" s="7" t="s">
        <v>526</v>
      </c>
    </row>
    <row r="150" spans="2:14">
      <c r="B150" s="7" t="s">
        <v>284</v>
      </c>
      <c r="C150" s="4" t="s">
        <v>819</v>
      </c>
      <c r="D150" s="4" t="s">
        <v>757</v>
      </c>
      <c r="E150" s="4"/>
      <c r="F150" s="4" t="s">
        <v>756</v>
      </c>
      <c r="G150" s="4" t="s">
        <v>611</v>
      </c>
      <c r="H150" s="4" t="s">
        <v>67</v>
      </c>
      <c r="I150" s="4"/>
      <c r="J150" s="4" t="s">
        <v>171</v>
      </c>
      <c r="K150" s="4" t="s">
        <v>171</v>
      </c>
      <c r="L150" s="7" t="s">
        <v>85</v>
      </c>
      <c r="M150" s="7" t="s">
        <v>108</v>
      </c>
      <c r="N150" s="4" t="s">
        <v>1000</v>
      </c>
    </row>
    <row r="151" spans="2:14">
      <c r="B151" s="7" t="s">
        <v>550</v>
      </c>
      <c r="C151" s="4" t="s">
        <v>259</v>
      </c>
      <c r="D151" s="4" t="s">
        <v>134</v>
      </c>
      <c r="E151" s="4" t="s">
        <v>83</v>
      </c>
      <c r="F151" s="4" t="s">
        <v>822</v>
      </c>
      <c r="G151" s="4" t="s">
        <v>27</v>
      </c>
      <c r="H151" s="4" t="s">
        <v>725</v>
      </c>
      <c r="I151" s="4"/>
      <c r="J151" s="4" t="s">
        <v>823</v>
      </c>
      <c r="K151" s="4" t="s">
        <v>251</v>
      </c>
      <c r="L151" s="7" t="s">
        <v>85</v>
      </c>
      <c r="M151" s="7" t="s">
        <v>108</v>
      </c>
      <c r="N151" s="4" t="s">
        <v>872</v>
      </c>
    </row>
    <row r="152" spans="2:14">
      <c r="B152" s="7" t="s">
        <v>601</v>
      </c>
      <c r="C152" s="4" t="s">
        <v>319</v>
      </c>
      <c r="D152" s="4" t="s">
        <v>754</v>
      </c>
      <c r="E152" s="4"/>
      <c r="F152" s="4" t="s">
        <v>780</v>
      </c>
      <c r="G152" s="4" t="s">
        <v>316</v>
      </c>
      <c r="H152" s="4" t="s">
        <v>826</v>
      </c>
      <c r="I152" s="4"/>
      <c r="J152" s="4" t="s">
        <v>401</v>
      </c>
      <c r="K152" s="4" t="s">
        <v>401</v>
      </c>
      <c r="L152" s="7" t="s">
        <v>85</v>
      </c>
      <c r="M152" s="7" t="s">
        <v>546</v>
      </c>
      <c r="N152" s="7" t="s">
        <v>444</v>
      </c>
    </row>
    <row r="153" spans="2:14">
      <c r="B153" s="7" t="s">
        <v>601</v>
      </c>
      <c r="C153" s="4" t="s">
        <v>319</v>
      </c>
      <c r="D153" s="4" t="s">
        <v>754</v>
      </c>
      <c r="E153" s="4"/>
      <c r="F153" s="4" t="s">
        <v>780</v>
      </c>
      <c r="G153" s="4" t="s">
        <v>316</v>
      </c>
      <c r="H153" s="4" t="s">
        <v>826</v>
      </c>
      <c r="I153" s="4"/>
      <c r="J153" s="4" t="s">
        <v>401</v>
      </c>
      <c r="K153" s="4" t="s">
        <v>401</v>
      </c>
      <c r="L153" s="7" t="s">
        <v>85</v>
      </c>
      <c r="M153" s="7" t="s">
        <v>546</v>
      </c>
      <c r="N153" s="7" t="s">
        <v>17</v>
      </c>
    </row>
    <row r="154" spans="2:14">
      <c r="B154" s="7" t="s">
        <v>689</v>
      </c>
      <c r="C154" s="4" t="s">
        <v>590</v>
      </c>
      <c r="D154" s="4" t="s">
        <v>254</v>
      </c>
      <c r="E154" s="4" t="s">
        <v>83</v>
      </c>
      <c r="F154" s="4" t="s">
        <v>163</v>
      </c>
      <c r="G154" s="4" t="s">
        <v>611</v>
      </c>
      <c r="H154" s="4" t="s">
        <v>828</v>
      </c>
      <c r="I154" s="4"/>
      <c r="J154" s="4" t="s">
        <v>829</v>
      </c>
      <c r="K154" s="4" t="s">
        <v>829</v>
      </c>
      <c r="L154" s="7" t="s">
        <v>85</v>
      </c>
      <c r="M154" s="7" t="s">
        <v>339</v>
      </c>
      <c r="N154" s="4"/>
    </row>
    <row r="155" spans="2:14">
      <c r="B155" s="7" t="s">
        <v>110</v>
      </c>
      <c r="C155" s="4" t="s">
        <v>831</v>
      </c>
      <c r="D155" s="4" t="s">
        <v>293</v>
      </c>
      <c r="E155" s="4" t="s">
        <v>83</v>
      </c>
      <c r="F155" s="4" t="s">
        <v>65</v>
      </c>
      <c r="G155" s="4" t="s">
        <v>27</v>
      </c>
      <c r="H155" s="4" t="s">
        <v>832</v>
      </c>
      <c r="I155" s="4"/>
      <c r="J155" s="4" t="s">
        <v>416</v>
      </c>
      <c r="K155" s="4" t="s">
        <v>416</v>
      </c>
      <c r="L155" s="7" t="s">
        <v>85</v>
      </c>
      <c r="M155" s="7" t="s">
        <v>370</v>
      </c>
      <c r="N155" s="7" t="s">
        <v>508</v>
      </c>
    </row>
    <row r="156" spans="2:14">
      <c r="B156" s="7" t="s">
        <v>110</v>
      </c>
      <c r="C156" s="4" t="s">
        <v>831</v>
      </c>
      <c r="D156" s="4" t="s">
        <v>293</v>
      </c>
      <c r="E156" s="4" t="s">
        <v>83</v>
      </c>
      <c r="F156" s="4" t="s">
        <v>65</v>
      </c>
      <c r="G156" s="4" t="s">
        <v>27</v>
      </c>
      <c r="H156" s="4" t="s">
        <v>832</v>
      </c>
      <c r="I156" s="4"/>
      <c r="J156" s="4" t="s">
        <v>416</v>
      </c>
      <c r="K156" s="4" t="s">
        <v>416</v>
      </c>
      <c r="L156" s="7" t="s">
        <v>85</v>
      </c>
      <c r="M156" s="7" t="s">
        <v>370</v>
      </c>
      <c r="N156" s="7" t="s">
        <v>103</v>
      </c>
    </row>
    <row r="157" spans="2:14">
      <c r="B157" s="7" t="s">
        <v>110</v>
      </c>
      <c r="C157" s="4" t="s">
        <v>831</v>
      </c>
      <c r="D157" s="4" t="s">
        <v>293</v>
      </c>
      <c r="E157" s="4" t="s">
        <v>83</v>
      </c>
      <c r="F157" s="4" t="s">
        <v>65</v>
      </c>
      <c r="G157" s="4" t="s">
        <v>27</v>
      </c>
      <c r="H157" s="4" t="s">
        <v>832</v>
      </c>
      <c r="I157" s="4"/>
      <c r="J157" s="4" t="s">
        <v>416</v>
      </c>
      <c r="K157" s="4" t="s">
        <v>416</v>
      </c>
      <c r="L157" s="7" t="s">
        <v>85</v>
      </c>
      <c r="M157" s="7" t="s">
        <v>629</v>
      </c>
      <c r="N157" s="4"/>
    </row>
    <row r="158" spans="2:14">
      <c r="B158" s="7" t="s">
        <v>518</v>
      </c>
      <c r="C158" s="4" t="s">
        <v>833</v>
      </c>
      <c r="D158" s="4" t="s">
        <v>531</v>
      </c>
      <c r="E158" s="4" t="s">
        <v>83</v>
      </c>
      <c r="F158" s="4" t="s">
        <v>576</v>
      </c>
      <c r="G158" s="4" t="s">
        <v>611</v>
      </c>
      <c r="H158" s="4" t="s">
        <v>835</v>
      </c>
      <c r="I158" s="4"/>
      <c r="J158" s="4" t="s">
        <v>465</v>
      </c>
      <c r="K158" s="4" t="s">
        <v>76</v>
      </c>
      <c r="L158" s="7" t="s">
        <v>85</v>
      </c>
      <c r="M158" s="7" t="s">
        <v>339</v>
      </c>
      <c r="N158" s="4"/>
    </row>
    <row r="159" spans="2:14">
      <c r="B159" s="7" t="s">
        <v>732</v>
      </c>
      <c r="C159" s="4" t="s">
        <v>838</v>
      </c>
      <c r="D159" s="4" t="s">
        <v>522</v>
      </c>
      <c r="E159" s="4" t="s">
        <v>83</v>
      </c>
      <c r="F159" s="4" t="s">
        <v>109</v>
      </c>
      <c r="G159" s="4" t="s">
        <v>611</v>
      </c>
      <c r="H159" s="4" t="s">
        <v>181</v>
      </c>
      <c r="I159" s="4"/>
      <c r="J159" s="4" t="s">
        <v>735</v>
      </c>
      <c r="K159" s="4" t="s">
        <v>735</v>
      </c>
      <c r="L159" s="7" t="s">
        <v>85</v>
      </c>
      <c r="M159" s="7" t="s">
        <v>339</v>
      </c>
      <c r="N159" s="4"/>
    </row>
    <row r="160" spans="2:14">
      <c r="B160" s="7" t="s">
        <v>116</v>
      </c>
      <c r="C160" s="4" t="s">
        <v>498</v>
      </c>
      <c r="D160" s="4" t="s">
        <v>344</v>
      </c>
      <c r="E160" s="4"/>
      <c r="F160" s="4" t="s">
        <v>839</v>
      </c>
      <c r="G160" s="4" t="s">
        <v>167</v>
      </c>
      <c r="H160" s="4" t="s">
        <v>527</v>
      </c>
      <c r="I160" s="4"/>
      <c r="J160" s="4" t="s">
        <v>840</v>
      </c>
      <c r="K160" s="4" t="s">
        <v>840</v>
      </c>
      <c r="L160" s="7" t="s">
        <v>85</v>
      </c>
      <c r="M160" s="7" t="s">
        <v>14</v>
      </c>
      <c r="N160" s="4"/>
    </row>
    <row r="161" spans="2:14">
      <c r="B161" s="7" t="s">
        <v>116</v>
      </c>
      <c r="C161" s="4" t="s">
        <v>498</v>
      </c>
      <c r="D161" s="4" t="s">
        <v>344</v>
      </c>
      <c r="E161" s="4"/>
      <c r="F161" s="4" t="s">
        <v>839</v>
      </c>
      <c r="G161" s="4" t="s">
        <v>167</v>
      </c>
      <c r="H161" s="4" t="s">
        <v>527</v>
      </c>
      <c r="I161" s="4"/>
      <c r="J161" s="4" t="s">
        <v>840</v>
      </c>
      <c r="K161" s="4" t="s">
        <v>840</v>
      </c>
      <c r="L161" s="7" t="s">
        <v>85</v>
      </c>
      <c r="M161" s="7" t="s">
        <v>339</v>
      </c>
      <c r="N161" s="4"/>
    </row>
    <row r="162" spans="2:14" s="3" customFormat="1">
      <c r="B162" s="8" t="s">
        <v>933</v>
      </c>
      <c r="C162" s="8" t="s">
        <v>966</v>
      </c>
      <c r="D162" s="10" t="s">
        <v>1017</v>
      </c>
      <c r="E162" s="8" t="s">
        <v>83</v>
      </c>
      <c r="F162" s="10" t="s">
        <v>9</v>
      </c>
      <c r="G162" s="12">
        <v>7140042</v>
      </c>
      <c r="H162" s="10" t="s">
        <v>1018</v>
      </c>
      <c r="I162" s="10"/>
      <c r="J162" s="10" t="s">
        <v>848</v>
      </c>
      <c r="K162" s="10" t="s">
        <v>864</v>
      </c>
      <c r="L162" s="8" t="s">
        <v>85</v>
      </c>
      <c r="M162" s="8" t="s">
        <v>326</v>
      </c>
      <c r="N162" s="8" t="s">
        <v>520</v>
      </c>
    </row>
    <row r="163" spans="2:14" s="3" customFormat="1" ht="17.25" customHeight="1">
      <c r="B163" s="8" t="s">
        <v>933</v>
      </c>
      <c r="C163" s="8" t="s">
        <v>966</v>
      </c>
      <c r="D163" s="10" t="s">
        <v>1017</v>
      </c>
      <c r="E163" s="8" t="s">
        <v>83</v>
      </c>
      <c r="F163" s="10" t="s">
        <v>9</v>
      </c>
      <c r="G163" s="12">
        <v>7140042</v>
      </c>
      <c r="H163" s="10" t="s">
        <v>1018</v>
      </c>
      <c r="I163" s="10"/>
      <c r="J163" s="10" t="s">
        <v>848</v>
      </c>
      <c r="K163" s="10" t="s">
        <v>864</v>
      </c>
      <c r="L163" s="8" t="s">
        <v>85</v>
      </c>
      <c r="M163" s="8" t="s">
        <v>326</v>
      </c>
      <c r="N163" s="18" t="s">
        <v>377</v>
      </c>
    </row>
    <row r="164" spans="2:14" s="3" customFormat="1" ht="17.25" customHeight="1">
      <c r="B164" s="8" t="s">
        <v>558</v>
      </c>
      <c r="C164" s="8" t="s">
        <v>617</v>
      </c>
      <c r="D164" s="10" t="s">
        <v>268</v>
      </c>
      <c r="E164" s="8" t="s">
        <v>83</v>
      </c>
      <c r="F164" s="10" t="s">
        <v>356</v>
      </c>
      <c r="G164" s="12">
        <v>7140081</v>
      </c>
      <c r="H164" s="10" t="s">
        <v>40</v>
      </c>
      <c r="I164" s="10"/>
      <c r="J164" s="10" t="s">
        <v>102</v>
      </c>
      <c r="K164" s="10" t="s">
        <v>1035</v>
      </c>
      <c r="L164" s="7" t="s">
        <v>85</v>
      </c>
      <c r="M164" s="7" t="s">
        <v>339</v>
      </c>
      <c r="N164" s="18"/>
    </row>
    <row r="165" spans="2:14">
      <c r="B165" s="7" t="s">
        <v>174</v>
      </c>
      <c r="C165" s="4" t="s">
        <v>517</v>
      </c>
      <c r="D165" s="4" t="s">
        <v>71</v>
      </c>
      <c r="E165" s="4"/>
      <c r="F165" s="4" t="s">
        <v>141</v>
      </c>
      <c r="G165" s="4" t="s">
        <v>188</v>
      </c>
      <c r="H165" s="4" t="s">
        <v>399</v>
      </c>
      <c r="I165" s="4"/>
      <c r="J165" s="4" t="s">
        <v>566</v>
      </c>
      <c r="K165" s="4" t="s">
        <v>566</v>
      </c>
      <c r="L165" s="7" t="s">
        <v>85</v>
      </c>
      <c r="M165" s="7" t="s">
        <v>339</v>
      </c>
      <c r="N165" s="4"/>
    </row>
    <row r="166" spans="2:14">
      <c r="B166" s="7" t="s">
        <v>421</v>
      </c>
      <c r="C166" s="4" t="s">
        <v>383</v>
      </c>
      <c r="D166" s="4" t="s">
        <v>712</v>
      </c>
      <c r="E166" s="4" t="s">
        <v>83</v>
      </c>
      <c r="F166" s="4" t="s">
        <v>417</v>
      </c>
      <c r="G166" s="4" t="s">
        <v>188</v>
      </c>
      <c r="H166" s="4" t="s">
        <v>842</v>
      </c>
      <c r="I166" s="4"/>
      <c r="J166" s="4" t="s">
        <v>846</v>
      </c>
      <c r="K166" s="4" t="s">
        <v>315</v>
      </c>
      <c r="L166" s="7" t="s">
        <v>85</v>
      </c>
      <c r="M166" s="7" t="s">
        <v>339</v>
      </c>
      <c r="N166" s="4"/>
    </row>
    <row r="167" spans="2:14">
      <c r="B167" s="7" t="s">
        <v>648</v>
      </c>
      <c r="C167" s="4" t="s">
        <v>321</v>
      </c>
      <c r="D167" s="4" t="s">
        <v>993</v>
      </c>
      <c r="E167" s="4"/>
      <c r="F167" s="4" t="s">
        <v>849</v>
      </c>
      <c r="G167" s="4" t="s">
        <v>408</v>
      </c>
      <c r="H167" s="4" t="s">
        <v>272</v>
      </c>
      <c r="I167" s="4"/>
      <c r="J167" s="4" t="s">
        <v>685</v>
      </c>
      <c r="K167" s="4" t="s">
        <v>572</v>
      </c>
      <c r="L167" s="7" t="s">
        <v>85</v>
      </c>
      <c r="M167" s="7" t="s">
        <v>404</v>
      </c>
      <c r="N167" s="7" t="s">
        <v>511</v>
      </c>
    </row>
    <row r="168" spans="2:14">
      <c r="B168" s="7" t="s">
        <v>648</v>
      </c>
      <c r="C168" s="4" t="s">
        <v>321</v>
      </c>
      <c r="D168" s="4" t="s">
        <v>993</v>
      </c>
      <c r="E168" s="4"/>
      <c r="F168" s="4" t="s">
        <v>849</v>
      </c>
      <c r="G168" s="4" t="s">
        <v>408</v>
      </c>
      <c r="H168" s="4" t="s">
        <v>272</v>
      </c>
      <c r="I168" s="4"/>
      <c r="J168" s="4" t="s">
        <v>685</v>
      </c>
      <c r="K168" s="4" t="s">
        <v>572</v>
      </c>
      <c r="L168" s="7" t="s">
        <v>85</v>
      </c>
      <c r="M168" s="7" t="s">
        <v>339</v>
      </c>
      <c r="N168" s="4"/>
    </row>
    <row r="169" spans="2:14">
      <c r="B169" s="7" t="s">
        <v>808</v>
      </c>
      <c r="C169" s="4" t="s">
        <v>470</v>
      </c>
      <c r="D169" s="4" t="s">
        <v>851</v>
      </c>
      <c r="E169" s="4"/>
      <c r="F169" s="4" t="s">
        <v>551</v>
      </c>
      <c r="G169" s="4" t="s">
        <v>27</v>
      </c>
      <c r="H169" s="4" t="s">
        <v>258</v>
      </c>
      <c r="I169" s="4"/>
      <c r="J169" s="4" t="s">
        <v>539</v>
      </c>
      <c r="K169" s="4" t="s">
        <v>539</v>
      </c>
      <c r="L169" s="7" t="s">
        <v>85</v>
      </c>
      <c r="M169" s="7" t="s">
        <v>490</v>
      </c>
      <c r="N169" s="7" t="s">
        <v>267</v>
      </c>
    </row>
    <row r="170" spans="2:14">
      <c r="B170" s="7" t="s">
        <v>738</v>
      </c>
      <c r="C170" s="4" t="s">
        <v>852</v>
      </c>
      <c r="D170" s="4" t="s">
        <v>95</v>
      </c>
      <c r="E170" s="4"/>
      <c r="F170" s="4" t="s">
        <v>24</v>
      </c>
      <c r="G170" s="4" t="s">
        <v>188</v>
      </c>
      <c r="H170" s="4" t="s">
        <v>131</v>
      </c>
      <c r="I170" s="4"/>
      <c r="J170" s="4" t="s">
        <v>217</v>
      </c>
      <c r="K170" s="4" t="s">
        <v>217</v>
      </c>
      <c r="L170" s="7" t="s">
        <v>85</v>
      </c>
      <c r="M170" s="7" t="s">
        <v>404</v>
      </c>
      <c r="N170" s="7" t="s">
        <v>511</v>
      </c>
    </row>
    <row r="171" spans="2:14">
      <c r="B171" s="7" t="s">
        <v>738</v>
      </c>
      <c r="C171" s="4" t="s">
        <v>852</v>
      </c>
      <c r="D171" s="4" t="s">
        <v>95</v>
      </c>
      <c r="E171" s="4"/>
      <c r="F171" s="4" t="s">
        <v>24</v>
      </c>
      <c r="G171" s="4" t="s">
        <v>188</v>
      </c>
      <c r="H171" s="4" t="s">
        <v>131</v>
      </c>
      <c r="I171" s="4"/>
      <c r="J171" s="4" t="s">
        <v>217</v>
      </c>
      <c r="K171" s="4" t="s">
        <v>217</v>
      </c>
      <c r="L171" s="7" t="s">
        <v>85</v>
      </c>
      <c r="M171" s="7" t="s">
        <v>339</v>
      </c>
      <c r="N171" s="4"/>
    </row>
    <row r="172" spans="2:14">
      <c r="B172" s="7" t="s">
        <v>458</v>
      </c>
      <c r="C172" s="4" t="s">
        <v>639</v>
      </c>
      <c r="D172" s="4" t="s">
        <v>995</v>
      </c>
      <c r="E172" s="4" t="s">
        <v>83</v>
      </c>
      <c r="F172" s="4" t="s">
        <v>538</v>
      </c>
      <c r="G172" s="4" t="s">
        <v>188</v>
      </c>
      <c r="H172" s="4" t="s">
        <v>440</v>
      </c>
      <c r="I172" s="4"/>
      <c r="J172" s="4" t="s">
        <v>18</v>
      </c>
      <c r="K172" s="4" t="s">
        <v>853</v>
      </c>
      <c r="L172" s="7" t="s">
        <v>85</v>
      </c>
      <c r="M172" s="7" t="s">
        <v>339</v>
      </c>
      <c r="N172" s="4"/>
    </row>
    <row r="173" spans="2:14">
      <c r="B173" s="7" t="s">
        <v>855</v>
      </c>
      <c r="C173" s="4" t="s">
        <v>545</v>
      </c>
      <c r="D173" s="4" t="s">
        <v>493</v>
      </c>
      <c r="E173" s="4" t="s">
        <v>83</v>
      </c>
      <c r="F173" s="4" t="s">
        <v>502</v>
      </c>
      <c r="G173" s="4" t="s">
        <v>27</v>
      </c>
      <c r="H173" s="4" t="s">
        <v>301</v>
      </c>
      <c r="I173" s="4"/>
      <c r="J173" s="4" t="s">
        <v>856</v>
      </c>
      <c r="K173" s="4" t="s">
        <v>602</v>
      </c>
      <c r="L173" s="7" t="s">
        <v>85</v>
      </c>
      <c r="M173" s="7" t="s">
        <v>339</v>
      </c>
      <c r="N173" s="4"/>
    </row>
    <row r="174" spans="2:14">
      <c r="B174" s="7" t="s">
        <v>450</v>
      </c>
      <c r="C174" s="4" t="s">
        <v>479</v>
      </c>
      <c r="D174" s="4" t="s">
        <v>22</v>
      </c>
      <c r="E174" s="4"/>
      <c r="F174" s="4" t="s">
        <v>722</v>
      </c>
      <c r="G174" s="4" t="s">
        <v>300</v>
      </c>
      <c r="H174" s="4" t="s">
        <v>613</v>
      </c>
      <c r="I174" s="4"/>
      <c r="J174" s="4" t="s">
        <v>391</v>
      </c>
      <c r="K174" s="4" t="s">
        <v>391</v>
      </c>
      <c r="L174" s="7" t="s">
        <v>85</v>
      </c>
      <c r="M174" s="7" t="s">
        <v>339</v>
      </c>
      <c r="N174" s="4"/>
    </row>
    <row r="175" spans="2:14">
      <c r="B175" s="7" t="s">
        <v>540</v>
      </c>
      <c r="C175" s="4" t="s">
        <v>857</v>
      </c>
      <c r="D175" s="4" t="s">
        <v>628</v>
      </c>
      <c r="E175" s="4" t="s">
        <v>28</v>
      </c>
      <c r="F175" s="4" t="s">
        <v>641</v>
      </c>
      <c r="G175" s="4" t="s">
        <v>334</v>
      </c>
      <c r="H175" s="4" t="s">
        <v>425</v>
      </c>
      <c r="I175" s="4"/>
      <c r="J175" s="4" t="s">
        <v>658</v>
      </c>
      <c r="K175" s="4" t="s">
        <v>525</v>
      </c>
      <c r="L175" s="7" t="s">
        <v>85</v>
      </c>
      <c r="M175" s="7" t="s">
        <v>339</v>
      </c>
      <c r="N175" s="4"/>
    </row>
    <row r="176" spans="2:14">
      <c r="B176" s="7" t="s">
        <v>763</v>
      </c>
      <c r="C176" s="4" t="s">
        <v>100</v>
      </c>
      <c r="D176" s="4" t="s">
        <v>858</v>
      </c>
      <c r="E176" s="4" t="s">
        <v>83</v>
      </c>
      <c r="F176" s="4" t="s">
        <v>428</v>
      </c>
      <c r="G176" s="4" t="s">
        <v>331</v>
      </c>
      <c r="H176" s="4" t="s">
        <v>439</v>
      </c>
      <c r="I176" s="4"/>
      <c r="J176" s="4" t="s">
        <v>552</v>
      </c>
      <c r="K176" s="4">
        <v>0</v>
      </c>
      <c r="L176" s="7" t="s">
        <v>85</v>
      </c>
      <c r="M176" s="7" t="s">
        <v>339</v>
      </c>
      <c r="N176" s="4"/>
    </row>
    <row r="177" spans="2:15">
      <c r="B177" s="7" t="s">
        <v>487</v>
      </c>
      <c r="C177" s="4" t="s">
        <v>634</v>
      </c>
      <c r="D177" s="4" t="s">
        <v>633</v>
      </c>
      <c r="E177" s="4" t="s">
        <v>279</v>
      </c>
      <c r="F177" s="4" t="s">
        <v>462</v>
      </c>
      <c r="G177" s="4" t="s">
        <v>27</v>
      </c>
      <c r="H177" s="4" t="s">
        <v>859</v>
      </c>
      <c r="I177" s="4"/>
      <c r="J177" s="4" t="s">
        <v>861</v>
      </c>
      <c r="K177" s="4" t="s">
        <v>117</v>
      </c>
      <c r="L177" s="7" t="s">
        <v>85</v>
      </c>
      <c r="M177" s="7" t="s">
        <v>339</v>
      </c>
      <c r="N177" s="4"/>
    </row>
    <row r="178" spans="2:15">
      <c r="B178" s="7" t="s">
        <v>863</v>
      </c>
      <c r="C178" s="4" t="s">
        <v>189</v>
      </c>
      <c r="D178" s="4" t="s">
        <v>409</v>
      </c>
      <c r="E178" s="4" t="s">
        <v>83</v>
      </c>
      <c r="F178" s="4" t="s">
        <v>196</v>
      </c>
      <c r="G178" s="4" t="s">
        <v>27</v>
      </c>
      <c r="H178" s="4" t="s">
        <v>159</v>
      </c>
      <c r="I178" s="4"/>
      <c r="J178" s="4" t="s">
        <v>265</v>
      </c>
      <c r="K178" s="4" t="s">
        <v>265</v>
      </c>
      <c r="L178" s="7" t="s">
        <v>85</v>
      </c>
      <c r="M178" s="7" t="s">
        <v>339</v>
      </c>
      <c r="N178" s="4"/>
    </row>
    <row r="179" spans="2:15">
      <c r="B179" s="7" t="s">
        <v>118</v>
      </c>
      <c r="C179" s="4" t="s">
        <v>865</v>
      </c>
      <c r="D179" s="4" t="s">
        <v>273</v>
      </c>
      <c r="E179" s="4" t="s">
        <v>83</v>
      </c>
      <c r="F179" s="4" t="s">
        <v>866</v>
      </c>
      <c r="G179" s="4" t="s">
        <v>162</v>
      </c>
      <c r="H179" s="4" t="s">
        <v>153</v>
      </c>
      <c r="I179" s="4"/>
      <c r="J179" s="4" t="s">
        <v>868</v>
      </c>
      <c r="K179" s="4" t="s">
        <v>869</v>
      </c>
      <c r="L179" s="7" t="s">
        <v>85</v>
      </c>
      <c r="M179" s="7" t="s">
        <v>339</v>
      </c>
      <c r="N179" s="4"/>
    </row>
    <row r="180" spans="2:15">
      <c r="B180" s="7" t="s">
        <v>773</v>
      </c>
      <c r="C180" s="4" t="s">
        <v>150</v>
      </c>
      <c r="D180" s="4" t="s">
        <v>201</v>
      </c>
      <c r="E180" s="4" t="s">
        <v>269</v>
      </c>
      <c r="F180" s="4" t="s">
        <v>397</v>
      </c>
      <c r="G180" s="4" t="s">
        <v>211</v>
      </c>
      <c r="H180" s="4" t="s">
        <v>190</v>
      </c>
      <c r="I180" s="4"/>
      <c r="J180" s="4" t="s">
        <v>870</v>
      </c>
      <c r="K180" s="4" t="s">
        <v>870</v>
      </c>
      <c r="L180" s="7" t="s">
        <v>85</v>
      </c>
      <c r="M180" s="7" t="s">
        <v>339</v>
      </c>
      <c r="N180" s="4"/>
    </row>
    <row r="181" spans="2:15">
      <c r="B181" s="7" t="s">
        <v>164</v>
      </c>
      <c r="C181" s="4" t="s">
        <v>434</v>
      </c>
      <c r="D181" s="4" t="s">
        <v>873</v>
      </c>
      <c r="E181" s="4" t="s">
        <v>83</v>
      </c>
      <c r="F181" s="4" t="s">
        <v>91</v>
      </c>
      <c r="G181" s="4" t="s">
        <v>162</v>
      </c>
      <c r="H181" s="4" t="s">
        <v>245</v>
      </c>
      <c r="I181" s="4"/>
      <c r="J181" s="4" t="s">
        <v>345</v>
      </c>
      <c r="K181" s="4" t="s">
        <v>874</v>
      </c>
      <c r="L181" s="7" t="s">
        <v>85</v>
      </c>
      <c r="M181" s="7" t="s">
        <v>108</v>
      </c>
      <c r="N181" s="4" t="s">
        <v>997</v>
      </c>
    </row>
    <row r="182" spans="2:15">
      <c r="B182" s="7" t="s">
        <v>210</v>
      </c>
      <c r="C182" s="4" t="s">
        <v>747</v>
      </c>
      <c r="D182" s="4" t="s">
        <v>60</v>
      </c>
      <c r="E182" s="4"/>
      <c r="F182" s="4" t="s">
        <v>638</v>
      </c>
      <c r="G182" s="4" t="s">
        <v>27</v>
      </c>
      <c r="H182" s="4" t="s">
        <v>875</v>
      </c>
      <c r="I182" s="4"/>
      <c r="J182" s="4" t="s">
        <v>452</v>
      </c>
      <c r="K182" s="4" t="s">
        <v>705</v>
      </c>
      <c r="L182" s="7" t="s">
        <v>85</v>
      </c>
      <c r="M182" s="7" t="s">
        <v>546</v>
      </c>
      <c r="N182" s="7" t="s">
        <v>17</v>
      </c>
    </row>
    <row r="183" spans="2:15">
      <c r="B183" s="7" t="s">
        <v>665</v>
      </c>
      <c r="C183" s="4" t="s">
        <v>491</v>
      </c>
      <c r="D183" s="4" t="s">
        <v>876</v>
      </c>
      <c r="E183" s="4" t="s">
        <v>581</v>
      </c>
      <c r="F183" s="4" t="s">
        <v>242</v>
      </c>
      <c r="G183" s="4" t="s">
        <v>731</v>
      </c>
      <c r="H183" s="4" t="s">
        <v>87</v>
      </c>
      <c r="I183" s="4"/>
      <c r="J183" s="4" t="s">
        <v>877</v>
      </c>
      <c r="K183" s="4" t="s">
        <v>289</v>
      </c>
      <c r="L183" s="7" t="s">
        <v>85</v>
      </c>
      <c r="M183" s="7" t="s">
        <v>404</v>
      </c>
      <c r="N183" s="7" t="s">
        <v>511</v>
      </c>
    </row>
    <row r="184" spans="2:15">
      <c r="B184" s="7" t="s">
        <v>665</v>
      </c>
      <c r="C184" s="4" t="s">
        <v>491</v>
      </c>
      <c r="D184" s="4" t="s">
        <v>876</v>
      </c>
      <c r="E184" s="4" t="s">
        <v>581</v>
      </c>
      <c r="F184" s="4" t="s">
        <v>242</v>
      </c>
      <c r="G184" s="4" t="s">
        <v>731</v>
      </c>
      <c r="H184" s="4" t="s">
        <v>87</v>
      </c>
      <c r="I184" s="4"/>
      <c r="J184" s="4" t="s">
        <v>877</v>
      </c>
      <c r="K184" s="4" t="s">
        <v>289</v>
      </c>
      <c r="L184" s="7" t="s">
        <v>85</v>
      </c>
      <c r="M184" s="7" t="s">
        <v>546</v>
      </c>
      <c r="N184" s="7" t="s">
        <v>444</v>
      </c>
    </row>
    <row r="185" spans="2:15">
      <c r="B185" s="7" t="s">
        <v>665</v>
      </c>
      <c r="C185" s="4" t="s">
        <v>491</v>
      </c>
      <c r="D185" s="4" t="s">
        <v>876</v>
      </c>
      <c r="E185" s="4" t="s">
        <v>581</v>
      </c>
      <c r="F185" s="4" t="s">
        <v>242</v>
      </c>
      <c r="G185" s="4" t="s">
        <v>731</v>
      </c>
      <c r="H185" s="4" t="s">
        <v>87</v>
      </c>
      <c r="I185" s="4"/>
      <c r="J185" s="4" t="s">
        <v>877</v>
      </c>
      <c r="K185" s="4" t="s">
        <v>289</v>
      </c>
      <c r="L185" s="7" t="s">
        <v>85</v>
      </c>
      <c r="M185" s="7" t="s">
        <v>546</v>
      </c>
      <c r="N185" s="7" t="s">
        <v>17</v>
      </c>
    </row>
    <row r="186" spans="2:15">
      <c r="B186" s="7" t="s">
        <v>665</v>
      </c>
      <c r="C186" s="4" t="s">
        <v>491</v>
      </c>
      <c r="D186" s="4" t="s">
        <v>876</v>
      </c>
      <c r="E186" s="4" t="s">
        <v>581</v>
      </c>
      <c r="F186" s="4" t="s">
        <v>242</v>
      </c>
      <c r="G186" s="4" t="s">
        <v>731</v>
      </c>
      <c r="H186" s="4" t="s">
        <v>87</v>
      </c>
      <c r="I186" s="4"/>
      <c r="J186" s="4" t="s">
        <v>877</v>
      </c>
      <c r="K186" s="4" t="s">
        <v>289</v>
      </c>
      <c r="L186" s="7" t="s">
        <v>85</v>
      </c>
      <c r="M186" s="7" t="s">
        <v>108</v>
      </c>
      <c r="N186" s="4" t="s">
        <v>996</v>
      </c>
    </row>
    <row r="187" spans="2:15">
      <c r="B187" s="7" t="s">
        <v>187</v>
      </c>
      <c r="C187" s="4" t="s">
        <v>11</v>
      </c>
      <c r="D187" s="4" t="s">
        <v>336</v>
      </c>
      <c r="E187" s="4"/>
      <c r="F187" s="4" t="s">
        <v>878</v>
      </c>
      <c r="G187" s="4" t="s">
        <v>48</v>
      </c>
      <c r="H187" s="4" t="s">
        <v>2</v>
      </c>
      <c r="I187" s="4"/>
      <c r="J187" s="4" t="s">
        <v>166</v>
      </c>
      <c r="K187" s="4" t="s">
        <v>166</v>
      </c>
      <c r="L187" s="7" t="s">
        <v>85</v>
      </c>
      <c r="M187" s="7" t="s">
        <v>339</v>
      </c>
      <c r="N187" s="4"/>
    </row>
    <row r="188" spans="2:15" s="3" customFormat="1">
      <c r="B188" s="7" t="s">
        <v>597</v>
      </c>
      <c r="C188" s="4" t="s">
        <v>1001</v>
      </c>
      <c r="D188" s="10" t="s">
        <v>184</v>
      </c>
      <c r="E188" s="10"/>
      <c r="F188" s="10" t="s">
        <v>1029</v>
      </c>
      <c r="G188" s="10" t="s">
        <v>48</v>
      </c>
      <c r="H188" s="10" t="s">
        <v>142</v>
      </c>
      <c r="I188" s="10"/>
      <c r="J188" s="10" t="s">
        <v>1042</v>
      </c>
      <c r="K188" s="10"/>
      <c r="L188" s="10"/>
      <c r="M188" s="8" t="s">
        <v>85</v>
      </c>
      <c r="N188" s="8" t="s">
        <v>339</v>
      </c>
      <c r="O188" s="20"/>
    </row>
    <row r="189" spans="2:15">
      <c r="B189" s="7" t="s">
        <v>94</v>
      </c>
      <c r="C189" s="4" t="s">
        <v>244</v>
      </c>
      <c r="D189" s="4" t="s">
        <v>497</v>
      </c>
      <c r="E189" s="4"/>
      <c r="F189" s="4" t="s">
        <v>424</v>
      </c>
      <c r="G189" s="4" t="s">
        <v>10</v>
      </c>
      <c r="H189" s="4" t="s">
        <v>792</v>
      </c>
      <c r="I189" s="4"/>
      <c r="J189" s="4" t="s">
        <v>361</v>
      </c>
      <c r="K189" s="4">
        <v>0</v>
      </c>
      <c r="L189" s="7" t="s">
        <v>85</v>
      </c>
      <c r="M189" s="7" t="s">
        <v>108</v>
      </c>
      <c r="N189" s="4" t="s">
        <v>790</v>
      </c>
    </row>
    <row r="190" spans="2:15">
      <c r="B190" s="7" t="s">
        <v>1070</v>
      </c>
      <c r="C190" s="1" t="s">
        <v>1069</v>
      </c>
      <c r="D190" s="1" t="s">
        <v>883</v>
      </c>
      <c r="E190" s="1"/>
      <c r="F190" s="1" t="s">
        <v>1068</v>
      </c>
      <c r="G190" s="1">
        <v>7140055</v>
      </c>
      <c r="H190" s="1" t="s">
        <v>953</v>
      </c>
      <c r="I190" s="1"/>
      <c r="J190" s="1" t="s">
        <v>507</v>
      </c>
      <c r="K190" s="1" t="s">
        <v>1067</v>
      </c>
      <c r="L190" s="7" t="s">
        <v>85</v>
      </c>
      <c r="M190" s="7" t="s">
        <v>346</v>
      </c>
      <c r="N190" s="7" t="s">
        <v>350</v>
      </c>
    </row>
    <row r="191" spans="2:15">
      <c r="B191" s="7" t="s">
        <v>1070</v>
      </c>
      <c r="C191" s="1" t="s">
        <v>1069</v>
      </c>
      <c r="D191" s="1" t="s">
        <v>883</v>
      </c>
      <c r="E191" s="1"/>
      <c r="F191" s="1" t="s">
        <v>1068</v>
      </c>
      <c r="G191" s="1">
        <v>7140055</v>
      </c>
      <c r="H191" s="1" t="s">
        <v>953</v>
      </c>
      <c r="I191" s="1"/>
      <c r="J191" s="1" t="s">
        <v>507</v>
      </c>
      <c r="K191" s="1" t="s">
        <v>1067</v>
      </c>
      <c r="L191" s="7" t="s">
        <v>85</v>
      </c>
      <c r="M191" s="7" t="s">
        <v>274</v>
      </c>
      <c r="N191" s="7" t="s">
        <v>128</v>
      </c>
    </row>
    <row r="192" spans="2:15" s="3" customFormat="1">
      <c r="B192" s="7" t="s">
        <v>385</v>
      </c>
      <c r="C192" s="4" t="s">
        <v>1041</v>
      </c>
      <c r="D192" s="11" t="s">
        <v>740</v>
      </c>
      <c r="E192" s="10" t="s">
        <v>83</v>
      </c>
      <c r="F192" s="11" t="s">
        <v>728</v>
      </c>
      <c r="G192" s="11" t="s">
        <v>27</v>
      </c>
      <c r="H192" s="11" t="s">
        <v>1036</v>
      </c>
      <c r="I192" s="14"/>
      <c r="J192" s="11" t="s">
        <v>1037</v>
      </c>
      <c r="K192" s="11" t="s">
        <v>697</v>
      </c>
      <c r="L192" s="11" t="s">
        <v>85</v>
      </c>
      <c r="M192" s="8" t="s">
        <v>274</v>
      </c>
      <c r="N192" s="10" t="s">
        <v>1039</v>
      </c>
    </row>
    <row r="193" spans="2:14">
      <c r="B193" s="7" t="s">
        <v>456</v>
      </c>
      <c r="C193" s="4" t="s">
        <v>381</v>
      </c>
      <c r="D193" s="4" t="s">
        <v>191</v>
      </c>
      <c r="E193" s="4" t="s">
        <v>83</v>
      </c>
      <c r="F193" s="4" t="s">
        <v>422</v>
      </c>
      <c r="G193" s="4" t="s">
        <v>611</v>
      </c>
      <c r="H193" s="4" t="s">
        <v>536</v>
      </c>
      <c r="I193" s="4"/>
      <c r="J193" s="4" t="s">
        <v>216</v>
      </c>
      <c r="K193" s="4" t="s">
        <v>599</v>
      </c>
      <c r="L193" s="7" t="s">
        <v>85</v>
      </c>
      <c r="M193" s="7" t="s">
        <v>388</v>
      </c>
      <c r="N193" s="7" t="s">
        <v>567</v>
      </c>
    </row>
    <row r="194" spans="2:14">
      <c r="B194" s="7" t="s">
        <v>653</v>
      </c>
      <c r="C194" s="4" t="s">
        <v>233</v>
      </c>
      <c r="D194" s="4" t="s">
        <v>112</v>
      </c>
      <c r="E194" s="4" t="s">
        <v>28</v>
      </c>
      <c r="F194" s="4" t="s">
        <v>879</v>
      </c>
      <c r="G194" s="4" t="s">
        <v>27</v>
      </c>
      <c r="H194" s="4" t="s">
        <v>880</v>
      </c>
      <c r="I194" s="4"/>
      <c r="J194" s="4" t="s">
        <v>104</v>
      </c>
      <c r="K194" s="4" t="s">
        <v>325</v>
      </c>
      <c r="L194" s="7" t="s">
        <v>85</v>
      </c>
      <c r="M194" s="7" t="s">
        <v>108</v>
      </c>
      <c r="N194" s="4" t="s">
        <v>872</v>
      </c>
    </row>
    <row r="195" spans="2:14">
      <c r="B195" s="7" t="s">
        <v>524</v>
      </c>
      <c r="C195" s="4" t="s">
        <v>250</v>
      </c>
      <c r="D195" s="4" t="s">
        <v>882</v>
      </c>
      <c r="E195" s="4"/>
      <c r="F195" s="4" t="s">
        <v>1040</v>
      </c>
      <c r="G195" s="4" t="s">
        <v>27</v>
      </c>
      <c r="H195" s="4" t="s">
        <v>884</v>
      </c>
      <c r="I195" s="4"/>
      <c r="J195" s="4" t="s">
        <v>885</v>
      </c>
      <c r="K195" s="4" t="s">
        <v>772</v>
      </c>
      <c r="L195" s="7" t="s">
        <v>85</v>
      </c>
      <c r="M195" s="7" t="s">
        <v>108</v>
      </c>
      <c r="N195" s="4" t="s">
        <v>872</v>
      </c>
    </row>
    <row r="196" spans="2:14">
      <c r="B196" s="7" t="s">
        <v>737</v>
      </c>
      <c r="C196" s="4" t="s">
        <v>295</v>
      </c>
      <c r="D196" s="4" t="s">
        <v>165</v>
      </c>
      <c r="E196" s="4" t="s">
        <v>222</v>
      </c>
      <c r="F196" s="4" t="s">
        <v>37</v>
      </c>
      <c r="G196" s="4" t="s">
        <v>193</v>
      </c>
      <c r="H196" s="4" t="s">
        <v>760</v>
      </c>
      <c r="I196" s="4"/>
      <c r="J196" s="4" t="s">
        <v>221</v>
      </c>
      <c r="K196" s="4" t="s">
        <v>744</v>
      </c>
      <c r="L196" s="7" t="s">
        <v>85</v>
      </c>
      <c r="M196" s="7" t="s">
        <v>490</v>
      </c>
      <c r="N196" s="7" t="s">
        <v>267</v>
      </c>
    </row>
    <row r="197" spans="2:14">
      <c r="B197" s="7" t="s">
        <v>737</v>
      </c>
      <c r="C197" s="4" t="s">
        <v>295</v>
      </c>
      <c r="D197" s="4" t="s">
        <v>165</v>
      </c>
      <c r="E197" s="4" t="s">
        <v>222</v>
      </c>
      <c r="F197" s="4" t="s">
        <v>37</v>
      </c>
      <c r="G197" s="4" t="s">
        <v>193</v>
      </c>
      <c r="H197" s="4" t="s">
        <v>760</v>
      </c>
      <c r="I197" s="4"/>
      <c r="J197" s="4" t="s">
        <v>221</v>
      </c>
      <c r="K197" s="4" t="s">
        <v>744</v>
      </c>
      <c r="L197" s="7" t="s">
        <v>85</v>
      </c>
      <c r="M197" s="7" t="s">
        <v>490</v>
      </c>
      <c r="N197" s="7" t="s">
        <v>625</v>
      </c>
    </row>
    <row r="198" spans="2:14" s="3" customFormat="1">
      <c r="B198" s="8" t="s">
        <v>400</v>
      </c>
      <c r="C198" s="3" t="s">
        <v>73</v>
      </c>
      <c r="D198" s="10" t="s">
        <v>1019</v>
      </c>
      <c r="E198" s="10"/>
      <c r="F198" s="10" t="s">
        <v>1020</v>
      </c>
      <c r="G198" s="10" t="s">
        <v>162</v>
      </c>
      <c r="H198" s="10" t="s">
        <v>1022</v>
      </c>
      <c r="I198" s="10"/>
      <c r="J198" s="10" t="s">
        <v>1024</v>
      </c>
      <c r="K198" s="10" t="s">
        <v>463</v>
      </c>
      <c r="L198" s="8" t="s">
        <v>85</v>
      </c>
      <c r="M198" s="8" t="s">
        <v>546</v>
      </c>
      <c r="N198" s="8" t="s">
        <v>444</v>
      </c>
    </row>
    <row r="199" spans="2:14" s="3" customFormat="1">
      <c r="B199" s="8" t="s">
        <v>400</v>
      </c>
      <c r="C199" s="3" t="s">
        <v>73</v>
      </c>
      <c r="D199" s="10" t="s">
        <v>1019</v>
      </c>
      <c r="E199" s="10"/>
      <c r="F199" s="10" t="s">
        <v>1020</v>
      </c>
      <c r="G199" s="10" t="s">
        <v>162</v>
      </c>
      <c r="H199" s="10" t="s">
        <v>1022</v>
      </c>
      <c r="I199" s="10"/>
      <c r="J199" s="10" t="s">
        <v>1024</v>
      </c>
      <c r="K199" s="10" t="s">
        <v>463</v>
      </c>
      <c r="L199" s="8" t="s">
        <v>85</v>
      </c>
      <c r="M199" s="8" t="s">
        <v>546</v>
      </c>
      <c r="N199" s="8" t="s">
        <v>17</v>
      </c>
    </row>
    <row r="200" spans="2:14">
      <c r="B200" s="7" t="s">
        <v>825</v>
      </c>
      <c r="C200" s="4" t="s">
        <v>886</v>
      </c>
      <c r="D200" s="4" t="s">
        <v>584</v>
      </c>
      <c r="E200" s="4" t="s">
        <v>49</v>
      </c>
      <c r="F200" s="4" t="s">
        <v>160</v>
      </c>
      <c r="G200" s="4" t="s">
        <v>408</v>
      </c>
      <c r="H200" s="4" t="s">
        <v>358</v>
      </c>
      <c r="I200" s="4"/>
      <c r="J200" s="4" t="s">
        <v>887</v>
      </c>
      <c r="K200" s="4" t="s">
        <v>548</v>
      </c>
      <c r="L200" s="7" t="s">
        <v>85</v>
      </c>
      <c r="M200" s="7" t="s">
        <v>374</v>
      </c>
      <c r="N200" s="7" t="s">
        <v>257</v>
      </c>
    </row>
    <row r="201" spans="2:14">
      <c r="B201" s="7" t="s">
        <v>825</v>
      </c>
      <c r="C201" s="4" t="s">
        <v>886</v>
      </c>
      <c r="D201" s="4" t="s">
        <v>584</v>
      </c>
      <c r="E201" s="4" t="s">
        <v>49</v>
      </c>
      <c r="F201" s="4" t="s">
        <v>160</v>
      </c>
      <c r="G201" s="4" t="s">
        <v>408</v>
      </c>
      <c r="H201" s="4" t="s">
        <v>358</v>
      </c>
      <c r="I201" s="4"/>
      <c r="J201" s="4" t="s">
        <v>887</v>
      </c>
      <c r="K201" s="4" t="s">
        <v>548</v>
      </c>
      <c r="L201" s="7" t="s">
        <v>85</v>
      </c>
      <c r="M201" s="7" t="s">
        <v>339</v>
      </c>
      <c r="N201" s="4"/>
    </row>
    <row r="202" spans="2:14">
      <c r="B202" s="7" t="s">
        <v>888</v>
      </c>
      <c r="C202" s="4" t="s">
        <v>770</v>
      </c>
      <c r="D202" s="4" t="s">
        <v>672</v>
      </c>
      <c r="E202" s="4" t="s">
        <v>83</v>
      </c>
      <c r="F202" s="4" t="s">
        <v>66</v>
      </c>
      <c r="G202" s="4" t="s">
        <v>27</v>
      </c>
      <c r="H202" s="4" t="s">
        <v>392</v>
      </c>
      <c r="I202" s="4"/>
      <c r="J202" s="4" t="s">
        <v>218</v>
      </c>
      <c r="K202" s="4" t="s">
        <v>889</v>
      </c>
      <c r="L202" s="7" t="s">
        <v>85</v>
      </c>
      <c r="M202" s="7" t="s">
        <v>404</v>
      </c>
      <c r="N202" s="7" t="s">
        <v>511</v>
      </c>
    </row>
    <row r="203" spans="2:14">
      <c r="B203" s="7" t="s">
        <v>888</v>
      </c>
      <c r="C203" s="4" t="s">
        <v>770</v>
      </c>
      <c r="D203" s="4" t="s">
        <v>672</v>
      </c>
      <c r="E203" s="4" t="s">
        <v>83</v>
      </c>
      <c r="F203" s="4" t="s">
        <v>66</v>
      </c>
      <c r="G203" s="4" t="s">
        <v>27</v>
      </c>
      <c r="H203" s="4" t="s">
        <v>392</v>
      </c>
      <c r="I203" s="4"/>
      <c r="J203" s="4" t="s">
        <v>218</v>
      </c>
      <c r="K203" s="4" t="s">
        <v>889</v>
      </c>
      <c r="L203" s="7" t="s">
        <v>85</v>
      </c>
      <c r="M203" s="7" t="s">
        <v>404</v>
      </c>
      <c r="N203" s="7" t="s">
        <v>419</v>
      </c>
    </row>
    <row r="204" spans="2:14">
      <c r="B204" s="7" t="s">
        <v>888</v>
      </c>
      <c r="C204" s="4" t="s">
        <v>770</v>
      </c>
      <c r="D204" s="4" t="s">
        <v>672</v>
      </c>
      <c r="E204" s="4" t="s">
        <v>83</v>
      </c>
      <c r="F204" s="4" t="s">
        <v>66</v>
      </c>
      <c r="G204" s="4" t="s">
        <v>27</v>
      </c>
      <c r="H204" s="4" t="s">
        <v>392</v>
      </c>
      <c r="I204" s="4"/>
      <c r="J204" s="4" t="s">
        <v>218</v>
      </c>
      <c r="K204" s="4" t="s">
        <v>889</v>
      </c>
      <c r="L204" s="7" t="s">
        <v>85</v>
      </c>
      <c r="M204" s="7" t="s">
        <v>215</v>
      </c>
      <c r="N204" s="4"/>
    </row>
    <row r="205" spans="2:14">
      <c r="B205" s="7" t="s">
        <v>888</v>
      </c>
      <c r="C205" s="4" t="s">
        <v>770</v>
      </c>
      <c r="D205" s="4" t="s">
        <v>672</v>
      </c>
      <c r="E205" s="4" t="s">
        <v>83</v>
      </c>
      <c r="F205" s="4" t="s">
        <v>66</v>
      </c>
      <c r="G205" s="4" t="s">
        <v>27</v>
      </c>
      <c r="H205" s="4" t="s">
        <v>392</v>
      </c>
      <c r="I205" s="4"/>
      <c r="J205" s="4" t="s">
        <v>218</v>
      </c>
      <c r="K205" s="4" t="s">
        <v>889</v>
      </c>
      <c r="L205" s="7" t="s">
        <v>85</v>
      </c>
      <c r="M205" s="7" t="s">
        <v>339</v>
      </c>
      <c r="N205" s="4"/>
    </row>
    <row r="206" spans="2:14">
      <c r="B206" s="7" t="s">
        <v>888</v>
      </c>
      <c r="C206" s="4" t="s">
        <v>770</v>
      </c>
      <c r="D206" s="4" t="s">
        <v>672</v>
      </c>
      <c r="E206" s="4" t="s">
        <v>83</v>
      </c>
      <c r="F206" s="4" t="s">
        <v>66</v>
      </c>
      <c r="G206" s="4" t="s">
        <v>27</v>
      </c>
      <c r="H206" s="4" t="s">
        <v>392</v>
      </c>
      <c r="I206" s="4"/>
      <c r="J206" s="4" t="s">
        <v>218</v>
      </c>
      <c r="K206" s="4" t="s">
        <v>889</v>
      </c>
      <c r="L206" s="7" t="s">
        <v>85</v>
      </c>
      <c r="M206" s="7" t="s">
        <v>108</v>
      </c>
      <c r="N206" s="4" t="s">
        <v>986</v>
      </c>
    </row>
    <row r="207" spans="2:14">
      <c r="B207" s="7" t="s">
        <v>687</v>
      </c>
      <c r="C207" s="4" t="s">
        <v>608</v>
      </c>
      <c r="D207" s="4" t="s">
        <v>515</v>
      </c>
      <c r="E207" s="4"/>
      <c r="F207" s="4" t="s">
        <v>807</v>
      </c>
      <c r="G207" s="4" t="s">
        <v>396</v>
      </c>
      <c r="H207" s="4" t="s">
        <v>585</v>
      </c>
      <c r="I207" s="4"/>
      <c r="J207" s="4" t="s">
        <v>178</v>
      </c>
      <c r="K207" s="4" t="s">
        <v>660</v>
      </c>
      <c r="L207" s="7" t="s">
        <v>85</v>
      </c>
      <c r="M207" s="7" t="s">
        <v>339</v>
      </c>
      <c r="N207" s="4"/>
    </row>
    <row r="208" spans="2:14">
      <c r="B208" s="7" t="s">
        <v>387</v>
      </c>
      <c r="C208" s="4" t="s">
        <v>890</v>
      </c>
      <c r="D208" s="4" t="s">
        <v>349</v>
      </c>
      <c r="E208" s="4"/>
      <c r="F208" s="4" t="s">
        <v>841</v>
      </c>
      <c r="G208" s="4" t="s">
        <v>193</v>
      </c>
      <c r="H208" s="4" t="s">
        <v>183</v>
      </c>
      <c r="I208" s="4"/>
      <c r="J208" s="4" t="s">
        <v>466</v>
      </c>
      <c r="K208" s="4" t="s">
        <v>721</v>
      </c>
      <c r="L208" s="7" t="s">
        <v>85</v>
      </c>
      <c r="M208" s="7" t="s">
        <v>339</v>
      </c>
      <c r="N208" s="4"/>
    </row>
    <row r="209" spans="2:14" s="3" customFormat="1">
      <c r="B209" s="7" t="s">
        <v>1048</v>
      </c>
      <c r="C209" s="8" t="s">
        <v>1050</v>
      </c>
      <c r="D209" s="10" t="s">
        <v>809</v>
      </c>
      <c r="E209" s="10" t="s">
        <v>83</v>
      </c>
      <c r="F209" s="10" t="s">
        <v>989</v>
      </c>
      <c r="G209" s="10" t="s">
        <v>990</v>
      </c>
      <c r="H209" s="10" t="s">
        <v>1049</v>
      </c>
      <c r="I209" s="10"/>
      <c r="J209" s="10" t="s">
        <v>453</v>
      </c>
      <c r="K209" s="10" t="s">
        <v>433</v>
      </c>
      <c r="L209" s="8" t="s">
        <v>85</v>
      </c>
      <c r="M209" s="8" t="s">
        <v>274</v>
      </c>
      <c r="N209" s="8" t="s">
        <v>206</v>
      </c>
    </row>
    <row r="210" spans="2:14">
      <c r="B210" s="7" t="s">
        <v>1048</v>
      </c>
      <c r="C210" s="8" t="s">
        <v>1050</v>
      </c>
      <c r="D210" s="10" t="s">
        <v>809</v>
      </c>
      <c r="E210" s="10" t="s">
        <v>83</v>
      </c>
      <c r="F210" s="10" t="s">
        <v>989</v>
      </c>
      <c r="G210" s="10" t="s">
        <v>990</v>
      </c>
      <c r="H210" s="10" t="s">
        <v>1049</v>
      </c>
      <c r="I210" s="10"/>
      <c r="J210" s="10" t="s">
        <v>453</v>
      </c>
      <c r="K210" s="10" t="s">
        <v>433</v>
      </c>
      <c r="L210" s="8" t="s">
        <v>85</v>
      </c>
      <c r="M210" s="8" t="s">
        <v>274</v>
      </c>
      <c r="N210" s="4" t="s">
        <v>128</v>
      </c>
    </row>
    <row r="211" spans="2:14" ht="19.5">
      <c r="B211" s="7" t="s">
        <v>1048</v>
      </c>
      <c r="C211" s="8" t="s">
        <v>1050</v>
      </c>
      <c r="D211" s="10" t="s">
        <v>809</v>
      </c>
      <c r="E211" s="10" t="s">
        <v>83</v>
      </c>
      <c r="F211" s="10" t="s">
        <v>989</v>
      </c>
      <c r="G211" s="10" t="s">
        <v>990</v>
      </c>
      <c r="H211" s="10" t="s">
        <v>1049</v>
      </c>
      <c r="I211" s="10"/>
      <c r="J211" s="10" t="s">
        <v>453</v>
      </c>
      <c r="K211" s="10" t="s">
        <v>433</v>
      </c>
      <c r="L211" s="8" t="s">
        <v>85</v>
      </c>
      <c r="M211" s="17" t="s">
        <v>374</v>
      </c>
      <c r="N211" s="17" t="s">
        <v>234</v>
      </c>
    </row>
    <row r="212" spans="2:14" s="3" customFormat="1">
      <c r="B212" s="8" t="s">
        <v>586</v>
      </c>
      <c r="C212" s="8" t="s">
        <v>1012</v>
      </c>
      <c r="D212" s="10" t="s">
        <v>45</v>
      </c>
      <c r="E212" s="10" t="s">
        <v>405</v>
      </c>
      <c r="F212" s="10" t="s">
        <v>959</v>
      </c>
      <c r="G212" s="10" t="s">
        <v>408</v>
      </c>
      <c r="H212" s="10" t="s">
        <v>1026</v>
      </c>
      <c r="I212" s="10"/>
      <c r="J212" s="10" t="s">
        <v>1027</v>
      </c>
      <c r="K212" s="10"/>
      <c r="L212" s="8" t="s">
        <v>85</v>
      </c>
      <c r="M212" s="8" t="s">
        <v>339</v>
      </c>
      <c r="N212" s="4"/>
    </row>
    <row r="213" spans="2:14">
      <c r="B213" s="7" t="s">
        <v>892</v>
      </c>
      <c r="C213" s="4" t="s">
        <v>619</v>
      </c>
      <c r="D213" s="4" t="s">
        <v>469</v>
      </c>
      <c r="E213" s="4"/>
      <c r="F213" s="4" t="s">
        <v>893</v>
      </c>
      <c r="G213" s="4" t="s">
        <v>208</v>
      </c>
      <c r="H213" s="4" t="s">
        <v>420</v>
      </c>
      <c r="I213" s="4"/>
      <c r="J213" s="4" t="s">
        <v>657</v>
      </c>
      <c r="K213" s="4" t="s">
        <v>820</v>
      </c>
      <c r="L213" s="7" t="s">
        <v>85</v>
      </c>
      <c r="M213" s="7" t="s">
        <v>490</v>
      </c>
      <c r="N213" s="7" t="s">
        <v>652</v>
      </c>
    </row>
    <row r="214" spans="2:14" s="3" customFormat="1">
      <c r="B214" s="8" t="s">
        <v>317</v>
      </c>
      <c r="C214" s="3" t="s">
        <v>789</v>
      </c>
      <c r="D214" s="10" t="s">
        <v>755</v>
      </c>
      <c r="E214" s="10" t="s">
        <v>83</v>
      </c>
      <c r="F214" s="10" t="s">
        <v>612</v>
      </c>
      <c r="G214" s="10" t="s">
        <v>303</v>
      </c>
      <c r="H214" s="10" t="s">
        <v>1010</v>
      </c>
      <c r="I214" s="10"/>
      <c r="J214" s="10" t="s">
        <v>1025</v>
      </c>
      <c r="K214" s="10" t="s">
        <v>263</v>
      </c>
      <c r="L214" s="8" t="s">
        <v>85</v>
      </c>
      <c r="M214" s="8" t="s">
        <v>339</v>
      </c>
      <c r="N214" s="4"/>
    </row>
    <row r="215" spans="2:14">
      <c r="B215" s="7" t="s">
        <v>194</v>
      </c>
      <c r="C215" s="4" t="s">
        <v>701</v>
      </c>
      <c r="D215" s="4" t="s">
        <v>895</v>
      </c>
      <c r="E215" s="4"/>
      <c r="F215" s="4" t="s">
        <v>811</v>
      </c>
      <c r="G215" s="4" t="s">
        <v>133</v>
      </c>
      <c r="H215" s="4" t="s">
        <v>650</v>
      </c>
      <c r="I215" s="4"/>
      <c r="J215" s="4" t="s">
        <v>896</v>
      </c>
      <c r="K215" s="4" t="s">
        <v>896</v>
      </c>
      <c r="L215" s="7" t="s">
        <v>85</v>
      </c>
      <c r="M215" s="7" t="s">
        <v>339</v>
      </c>
      <c r="N215" s="4"/>
    </row>
    <row r="216" spans="2:14">
      <c r="B216" s="7" t="s">
        <v>897</v>
      </c>
      <c r="C216" s="4" t="s">
        <v>669</v>
      </c>
      <c r="D216" s="4" t="s">
        <v>667</v>
      </c>
      <c r="E216" s="4" t="s">
        <v>83</v>
      </c>
      <c r="F216" s="4" t="s">
        <v>710</v>
      </c>
      <c r="G216" s="4" t="s">
        <v>152</v>
      </c>
      <c r="H216" s="4" t="s">
        <v>734</v>
      </c>
      <c r="I216" s="4"/>
      <c r="J216" s="4" t="s">
        <v>151</v>
      </c>
      <c r="K216" s="4" t="s">
        <v>900</v>
      </c>
      <c r="L216" s="7" t="s">
        <v>85</v>
      </c>
      <c r="M216" s="7" t="s">
        <v>339</v>
      </c>
      <c r="N216" s="4"/>
    </row>
    <row r="217" spans="2:14">
      <c r="B217" s="7" t="s">
        <v>706</v>
      </c>
      <c r="C217" s="4" t="s">
        <v>260</v>
      </c>
      <c r="D217" s="4" t="s">
        <v>406</v>
      </c>
      <c r="E217" s="4" t="s">
        <v>473</v>
      </c>
      <c r="F217" s="4" t="s">
        <v>612</v>
      </c>
      <c r="G217" s="4" t="s">
        <v>303</v>
      </c>
      <c r="H217" s="4" t="s">
        <v>903</v>
      </c>
      <c r="I217" s="4"/>
      <c r="J217" s="4" t="s">
        <v>904</v>
      </c>
      <c r="K217" s="4" t="s">
        <v>905</v>
      </c>
      <c r="L217" s="7" t="s">
        <v>85</v>
      </c>
      <c r="M217" s="7" t="s">
        <v>339</v>
      </c>
      <c r="N217" s="7" t="s">
        <v>270</v>
      </c>
    </row>
    <row r="218" spans="2:14">
      <c r="B218" s="7" t="s">
        <v>25</v>
      </c>
      <c r="C218" s="8" t="s">
        <v>144</v>
      </c>
      <c r="D218" s="10" t="s">
        <v>31</v>
      </c>
      <c r="E218" s="10" t="s">
        <v>241</v>
      </c>
      <c r="F218" s="10" t="s">
        <v>963</v>
      </c>
      <c r="G218" s="10" t="s">
        <v>229</v>
      </c>
      <c r="H218" s="10" t="s">
        <v>565</v>
      </c>
      <c r="I218" s="10"/>
      <c r="J218" s="10" t="s">
        <v>964</v>
      </c>
      <c r="K218" s="10" t="s">
        <v>862</v>
      </c>
      <c r="L218" s="8" t="s">
        <v>85</v>
      </c>
      <c r="M218" s="8" t="s">
        <v>339</v>
      </c>
      <c r="N218" s="4"/>
    </row>
    <row r="219" spans="2:14">
      <c r="B219" s="7" t="s">
        <v>1095</v>
      </c>
      <c r="C219" s="8" t="s">
        <v>991</v>
      </c>
      <c r="D219" s="10" t="s">
        <v>410</v>
      </c>
      <c r="E219" s="10"/>
      <c r="F219" s="10" t="s">
        <v>64</v>
      </c>
      <c r="G219" s="12">
        <v>7140034</v>
      </c>
      <c r="H219" s="10" t="s">
        <v>1096</v>
      </c>
      <c r="I219" s="10"/>
      <c r="J219" s="10" t="s">
        <v>314</v>
      </c>
      <c r="K219" s="10" t="s">
        <v>275</v>
      </c>
      <c r="L219" s="8" t="s">
        <v>85</v>
      </c>
      <c r="M219" s="8" t="s">
        <v>274</v>
      </c>
      <c r="N219" s="8" t="s">
        <v>206</v>
      </c>
    </row>
    <row r="220" spans="2:14">
      <c r="B220" s="7" t="s">
        <v>621</v>
      </c>
      <c r="C220" s="4" t="s">
        <v>56</v>
      </c>
      <c r="D220" s="4" t="s">
        <v>908</v>
      </c>
      <c r="E220" s="4"/>
      <c r="F220" s="4" t="s">
        <v>767</v>
      </c>
      <c r="G220" s="4" t="s">
        <v>556</v>
      </c>
      <c r="H220" s="4" t="s">
        <v>909</v>
      </c>
      <c r="I220" s="4"/>
      <c r="J220" s="4" t="s">
        <v>213</v>
      </c>
      <c r="K220" s="4" t="s">
        <v>213</v>
      </c>
      <c r="L220" s="7" t="s">
        <v>85</v>
      </c>
      <c r="M220" s="7" t="s">
        <v>339</v>
      </c>
      <c r="N220" s="4"/>
    </row>
    <row r="221" spans="2:14">
      <c r="B221" s="7" t="s">
        <v>541</v>
      </c>
      <c r="C221" s="4" t="s">
        <v>543</v>
      </c>
      <c r="D221" s="4" t="s">
        <v>506</v>
      </c>
      <c r="E221" s="4" t="s">
        <v>83</v>
      </c>
      <c r="F221" s="4" t="s">
        <v>910</v>
      </c>
      <c r="G221" s="4" t="s">
        <v>229</v>
      </c>
      <c r="H221" s="4" t="s">
        <v>894</v>
      </c>
      <c r="I221" s="4"/>
      <c r="J221" s="4" t="s">
        <v>503</v>
      </c>
      <c r="K221" s="4" t="s">
        <v>911</v>
      </c>
      <c r="L221" s="7" t="s">
        <v>85</v>
      </c>
      <c r="M221" s="7" t="s">
        <v>339</v>
      </c>
      <c r="N221" s="4"/>
    </row>
    <row r="222" spans="2:14">
      <c r="B222" s="7" t="s">
        <v>618</v>
      </c>
      <c r="C222" s="4" t="s">
        <v>535</v>
      </c>
      <c r="D222" s="4" t="s">
        <v>662</v>
      </c>
      <c r="E222" s="4"/>
      <c r="F222" s="4" t="s">
        <v>446</v>
      </c>
      <c r="G222" s="4" t="s">
        <v>84</v>
      </c>
      <c r="H222" s="4" t="s">
        <v>913</v>
      </c>
      <c r="I222" s="4"/>
      <c r="J222" s="4" t="s">
        <v>327</v>
      </c>
      <c r="K222" s="4">
        <v>0</v>
      </c>
      <c r="L222" s="7" t="s">
        <v>85</v>
      </c>
      <c r="M222" s="7" t="s">
        <v>384</v>
      </c>
      <c r="N222" s="7" t="s">
        <v>310</v>
      </c>
    </row>
    <row r="223" spans="2:14">
      <c r="B223" s="7" t="s">
        <v>618</v>
      </c>
      <c r="C223" s="4" t="s">
        <v>535</v>
      </c>
      <c r="D223" s="4" t="s">
        <v>662</v>
      </c>
      <c r="E223" s="4"/>
      <c r="F223" s="4" t="s">
        <v>446</v>
      </c>
      <c r="G223" s="4" t="s">
        <v>84</v>
      </c>
      <c r="H223" s="4" t="s">
        <v>913</v>
      </c>
      <c r="I223" s="4"/>
      <c r="J223" s="4" t="s">
        <v>327</v>
      </c>
      <c r="K223" s="4">
        <v>0</v>
      </c>
      <c r="L223" s="7" t="s">
        <v>85</v>
      </c>
      <c r="M223" s="7" t="s">
        <v>366</v>
      </c>
      <c r="N223" s="7" t="s">
        <v>285</v>
      </c>
    </row>
    <row r="224" spans="2:14">
      <c r="B224" s="7" t="s">
        <v>618</v>
      </c>
      <c r="C224" s="4" t="s">
        <v>535</v>
      </c>
      <c r="D224" s="4" t="s">
        <v>662</v>
      </c>
      <c r="E224" s="4"/>
      <c r="F224" s="4" t="s">
        <v>446</v>
      </c>
      <c r="G224" s="4" t="s">
        <v>84</v>
      </c>
      <c r="H224" s="4" t="s">
        <v>913</v>
      </c>
      <c r="I224" s="4"/>
      <c r="J224" s="4" t="s">
        <v>327</v>
      </c>
      <c r="K224" s="4">
        <v>0</v>
      </c>
      <c r="L224" s="7" t="s">
        <v>85</v>
      </c>
      <c r="M224" s="7" t="s">
        <v>366</v>
      </c>
      <c r="N224" s="7" t="s">
        <v>294</v>
      </c>
    </row>
    <row r="225" spans="2:15">
      <c r="B225" s="7" t="s">
        <v>618</v>
      </c>
      <c r="C225" s="4" t="s">
        <v>535</v>
      </c>
      <c r="D225" s="4" t="s">
        <v>662</v>
      </c>
      <c r="E225" s="4"/>
      <c r="F225" s="4" t="s">
        <v>446</v>
      </c>
      <c r="G225" s="4" t="s">
        <v>84</v>
      </c>
      <c r="H225" s="4" t="s">
        <v>913</v>
      </c>
      <c r="I225" s="4"/>
      <c r="J225" s="4" t="s">
        <v>327</v>
      </c>
      <c r="K225" s="4">
        <v>0</v>
      </c>
      <c r="L225" s="7" t="s">
        <v>85</v>
      </c>
      <c r="M225" s="7" t="s">
        <v>366</v>
      </c>
      <c r="N225" s="7" t="s">
        <v>368</v>
      </c>
    </row>
    <row r="226" spans="2:15">
      <c r="B226" s="7" t="s">
        <v>618</v>
      </c>
      <c r="C226" s="4" t="s">
        <v>535</v>
      </c>
      <c r="D226" s="4" t="s">
        <v>662</v>
      </c>
      <c r="E226" s="4"/>
      <c r="F226" s="4" t="s">
        <v>446</v>
      </c>
      <c r="G226" s="4" t="s">
        <v>84</v>
      </c>
      <c r="H226" s="4" t="s">
        <v>913</v>
      </c>
      <c r="I226" s="4"/>
      <c r="J226" s="4" t="s">
        <v>327</v>
      </c>
      <c r="K226" s="4">
        <v>0</v>
      </c>
      <c r="L226" s="7" t="s">
        <v>85</v>
      </c>
      <c r="M226" s="7" t="s">
        <v>388</v>
      </c>
      <c r="N226" s="7" t="s">
        <v>4</v>
      </c>
    </row>
    <row r="227" spans="2:15">
      <c r="B227" s="7" t="s">
        <v>618</v>
      </c>
      <c r="C227" s="4" t="s">
        <v>535</v>
      </c>
      <c r="D227" s="4" t="s">
        <v>662</v>
      </c>
      <c r="E227" s="4"/>
      <c r="F227" s="4" t="s">
        <v>446</v>
      </c>
      <c r="G227" s="4" t="s">
        <v>84</v>
      </c>
      <c r="H227" s="4" t="s">
        <v>913</v>
      </c>
      <c r="I227" s="4"/>
      <c r="J227" s="4" t="s">
        <v>327</v>
      </c>
      <c r="K227" s="4">
        <v>0</v>
      </c>
      <c r="L227" s="7" t="s">
        <v>85</v>
      </c>
      <c r="M227" s="7" t="s">
        <v>388</v>
      </c>
      <c r="N227" s="7" t="s">
        <v>567</v>
      </c>
    </row>
    <row r="228" spans="2:15">
      <c r="B228" s="7" t="s">
        <v>618</v>
      </c>
      <c r="C228" s="4" t="s">
        <v>535</v>
      </c>
      <c r="D228" s="4" t="s">
        <v>662</v>
      </c>
      <c r="E228" s="4"/>
      <c r="F228" s="4" t="s">
        <v>446</v>
      </c>
      <c r="G228" s="4" t="s">
        <v>84</v>
      </c>
      <c r="H228" s="4" t="s">
        <v>913</v>
      </c>
      <c r="I228" s="4"/>
      <c r="J228" s="4" t="s">
        <v>327</v>
      </c>
      <c r="K228" s="4">
        <v>0</v>
      </c>
      <c r="L228" s="7" t="s">
        <v>85</v>
      </c>
      <c r="M228" s="7" t="s">
        <v>388</v>
      </c>
      <c r="N228" s="7" t="s">
        <v>603</v>
      </c>
    </row>
    <row r="229" spans="2:15">
      <c r="B229" s="7" t="s">
        <v>618</v>
      </c>
      <c r="C229" s="4" t="s">
        <v>535</v>
      </c>
      <c r="D229" s="4" t="s">
        <v>662</v>
      </c>
      <c r="E229" s="4"/>
      <c r="F229" s="4" t="s">
        <v>446</v>
      </c>
      <c r="G229" s="4" t="s">
        <v>84</v>
      </c>
      <c r="H229" s="4" t="s">
        <v>913</v>
      </c>
      <c r="I229" s="4"/>
      <c r="J229" s="4" t="s">
        <v>327</v>
      </c>
      <c r="K229" s="4">
        <v>0</v>
      </c>
      <c r="L229" s="7" t="s">
        <v>85</v>
      </c>
      <c r="M229" s="7" t="s">
        <v>204</v>
      </c>
      <c r="N229" s="7" t="s">
        <v>105</v>
      </c>
    </row>
    <row r="230" spans="2:15">
      <c r="B230" s="7" t="s">
        <v>618</v>
      </c>
      <c r="C230" s="4" t="s">
        <v>535</v>
      </c>
      <c r="D230" s="4" t="s">
        <v>662</v>
      </c>
      <c r="E230" s="4"/>
      <c r="F230" s="4" t="s">
        <v>446</v>
      </c>
      <c r="G230" s="4" t="s">
        <v>84</v>
      </c>
      <c r="H230" s="4" t="s">
        <v>913</v>
      </c>
      <c r="I230" s="4"/>
      <c r="J230" s="4" t="s">
        <v>327</v>
      </c>
      <c r="K230" s="4">
        <v>0</v>
      </c>
      <c r="L230" s="7" t="s">
        <v>85</v>
      </c>
      <c r="M230" s="7" t="s">
        <v>14</v>
      </c>
      <c r="N230" s="4"/>
    </row>
    <row r="231" spans="2:15">
      <c r="B231" s="7" t="s">
        <v>618</v>
      </c>
      <c r="C231" s="4" t="s">
        <v>535</v>
      </c>
      <c r="D231" s="4" t="s">
        <v>662</v>
      </c>
      <c r="E231" s="4"/>
      <c r="F231" s="4" t="s">
        <v>446</v>
      </c>
      <c r="G231" s="4" t="s">
        <v>84</v>
      </c>
      <c r="H231" s="4" t="s">
        <v>913</v>
      </c>
      <c r="I231" s="4"/>
      <c r="J231" s="4" t="s">
        <v>327</v>
      </c>
      <c r="K231" s="4">
        <v>0</v>
      </c>
      <c r="L231" s="7" t="s">
        <v>85</v>
      </c>
      <c r="M231" s="7" t="s">
        <v>346</v>
      </c>
      <c r="N231" s="7" t="s">
        <v>297</v>
      </c>
    </row>
    <row r="232" spans="2:15">
      <c r="B232" s="7" t="s">
        <v>618</v>
      </c>
      <c r="C232" s="4" t="s">
        <v>535</v>
      </c>
      <c r="D232" s="4" t="s">
        <v>662</v>
      </c>
      <c r="E232" s="4"/>
      <c r="F232" s="4" t="s">
        <v>446</v>
      </c>
      <c r="G232" s="4" t="s">
        <v>84</v>
      </c>
      <c r="H232" s="4" t="s">
        <v>913</v>
      </c>
      <c r="I232" s="4"/>
      <c r="J232" s="4" t="s">
        <v>327</v>
      </c>
      <c r="K232" s="4">
        <v>0</v>
      </c>
      <c r="L232" s="7" t="s">
        <v>85</v>
      </c>
      <c r="M232" s="7" t="s">
        <v>326</v>
      </c>
      <c r="N232" s="7" t="s">
        <v>373</v>
      </c>
    </row>
    <row r="233" spans="2:15">
      <c r="B233" s="7" t="s">
        <v>618</v>
      </c>
      <c r="C233" s="4" t="s">
        <v>535</v>
      </c>
      <c r="D233" s="4" t="s">
        <v>662</v>
      </c>
      <c r="E233" s="4"/>
      <c r="F233" s="4" t="s">
        <v>446</v>
      </c>
      <c r="G233" s="4" t="s">
        <v>84</v>
      </c>
      <c r="H233" s="4" t="s">
        <v>913</v>
      </c>
      <c r="I233" s="4"/>
      <c r="J233" s="4" t="s">
        <v>327</v>
      </c>
      <c r="K233" s="4">
        <v>0</v>
      </c>
      <c r="L233" s="7" t="s">
        <v>85</v>
      </c>
      <c r="M233" s="7" t="s">
        <v>326</v>
      </c>
      <c r="N233" s="7" t="s">
        <v>377</v>
      </c>
    </row>
    <row r="234" spans="2:15" s="3" customFormat="1">
      <c r="B234" s="8" t="s">
        <v>845</v>
      </c>
      <c r="C234" s="8" t="s">
        <v>1021</v>
      </c>
      <c r="D234" s="10" t="s">
        <v>58</v>
      </c>
      <c r="E234" s="10"/>
      <c r="F234" s="10" t="s">
        <v>973</v>
      </c>
      <c r="G234" s="10" t="s">
        <v>990</v>
      </c>
      <c r="H234" s="10" t="s">
        <v>81</v>
      </c>
      <c r="I234" s="10"/>
      <c r="J234" s="10" t="s">
        <v>1033</v>
      </c>
      <c r="K234" s="10" t="s">
        <v>1033</v>
      </c>
      <c r="L234" s="8" t="s">
        <v>85</v>
      </c>
      <c r="M234" s="8" t="s">
        <v>339</v>
      </c>
      <c r="N234" s="10"/>
      <c r="O234" s="21"/>
    </row>
    <row r="235" spans="2:15">
      <c r="B235" s="7" t="s">
        <v>431</v>
      </c>
      <c r="C235" s="4" t="s">
        <v>111</v>
      </c>
      <c r="D235" s="4" t="s">
        <v>914</v>
      </c>
      <c r="E235" s="4" t="s">
        <v>83</v>
      </c>
      <c r="F235" s="4" t="s">
        <v>225</v>
      </c>
      <c r="G235" s="4" t="s">
        <v>193</v>
      </c>
      <c r="H235" s="4" t="s">
        <v>915</v>
      </c>
      <c r="I235" s="4"/>
      <c r="J235" s="4" t="s">
        <v>693</v>
      </c>
      <c r="K235" s="4" t="s">
        <v>488</v>
      </c>
      <c r="L235" s="7" t="s">
        <v>85</v>
      </c>
      <c r="M235" s="7" t="s">
        <v>108</v>
      </c>
      <c r="N235" s="4" t="s">
        <v>912</v>
      </c>
    </row>
    <row r="236" spans="2:15" s="3" customFormat="1">
      <c r="B236" s="7" t="s">
        <v>1045</v>
      </c>
      <c r="C236" s="4" t="s">
        <v>934</v>
      </c>
      <c r="D236" s="10" t="s">
        <v>1046</v>
      </c>
      <c r="E236" s="10"/>
      <c r="F236" s="10" t="s">
        <v>569</v>
      </c>
      <c r="G236" s="10" t="s">
        <v>133</v>
      </c>
      <c r="H236" s="10" t="s">
        <v>1047</v>
      </c>
      <c r="I236" s="10"/>
      <c r="J236" s="10" t="s">
        <v>827</v>
      </c>
      <c r="K236" s="10" t="s">
        <v>827</v>
      </c>
      <c r="L236" s="10"/>
      <c r="M236" s="8" t="s">
        <v>85</v>
      </c>
      <c r="N236" s="8" t="s">
        <v>339</v>
      </c>
      <c r="O236" s="21"/>
    </row>
    <row r="237" spans="2:15">
      <c r="B237" s="7" t="s">
        <v>916</v>
      </c>
      <c r="C237" s="4" t="s">
        <v>759</v>
      </c>
      <c r="D237" s="4" t="s">
        <v>741</v>
      </c>
      <c r="E237" s="4" t="s">
        <v>405</v>
      </c>
      <c r="F237" s="4" t="s">
        <v>426</v>
      </c>
      <c r="G237" s="4" t="s">
        <v>236</v>
      </c>
      <c r="H237" s="4" t="s">
        <v>378</v>
      </c>
      <c r="I237" s="4"/>
      <c r="J237" s="4" t="s">
        <v>214</v>
      </c>
      <c r="K237" s="4" t="s">
        <v>214</v>
      </c>
      <c r="L237" s="7" t="s">
        <v>85</v>
      </c>
      <c r="M237" s="7" t="s">
        <v>339</v>
      </c>
      <c r="N237" s="4"/>
    </row>
    <row r="238" spans="2:15">
      <c r="B238" s="8" t="s">
        <v>107</v>
      </c>
      <c r="C238" s="8" t="s">
        <v>75</v>
      </c>
      <c r="D238" s="10" t="s">
        <v>359</v>
      </c>
      <c r="E238" s="10"/>
      <c r="F238" s="10" t="s">
        <v>500</v>
      </c>
      <c r="G238" s="10" t="s">
        <v>264</v>
      </c>
      <c r="H238" s="10" t="s">
        <v>78</v>
      </c>
      <c r="I238" s="10"/>
      <c r="J238" s="10" t="s">
        <v>860</v>
      </c>
      <c r="K238" s="10" t="s">
        <v>860</v>
      </c>
      <c r="L238" s="8" t="s">
        <v>85</v>
      </c>
      <c r="M238" s="8" t="s">
        <v>339</v>
      </c>
      <c r="N238" s="8" t="s">
        <v>270</v>
      </c>
    </row>
    <row r="239" spans="2:15">
      <c r="B239" s="7" t="s">
        <v>596</v>
      </c>
      <c r="C239" s="8" t="s">
        <v>8</v>
      </c>
      <c r="D239" s="10" t="s">
        <v>415</v>
      </c>
      <c r="E239" s="10"/>
      <c r="F239" s="10" t="s">
        <v>992</v>
      </c>
      <c r="G239" s="10" t="s">
        <v>264</v>
      </c>
      <c r="H239" s="10" t="s">
        <v>59</v>
      </c>
      <c r="I239" s="10"/>
      <c r="J239" s="10" t="s">
        <v>987</v>
      </c>
      <c r="K239" s="10" t="s">
        <v>987</v>
      </c>
      <c r="L239" s="8" t="s">
        <v>85</v>
      </c>
      <c r="M239" s="8" t="s">
        <v>339</v>
      </c>
      <c r="N239" s="8" t="s">
        <v>270</v>
      </c>
    </row>
    <row r="240" spans="2:15">
      <c r="B240" s="7" t="s">
        <v>753</v>
      </c>
      <c r="C240" s="4" t="s">
        <v>395</v>
      </c>
      <c r="D240" s="4" t="s">
        <v>749</v>
      </c>
      <c r="E240" s="4" t="s">
        <v>83</v>
      </c>
      <c r="F240" s="4" t="s">
        <v>917</v>
      </c>
      <c r="G240" s="4" t="s">
        <v>162</v>
      </c>
      <c r="H240" s="4" t="s">
        <v>516</v>
      </c>
      <c r="I240" s="4"/>
      <c r="J240" s="4" t="s">
        <v>867</v>
      </c>
      <c r="K240" s="4" t="s">
        <v>226</v>
      </c>
      <c r="L240" s="7" t="s">
        <v>85</v>
      </c>
      <c r="M240" s="7" t="s">
        <v>108</v>
      </c>
      <c r="N240" s="4" t="s">
        <v>907</v>
      </c>
    </row>
    <row r="241" spans="2:14">
      <c r="B241" s="7" t="s">
        <v>529</v>
      </c>
      <c r="C241" s="4" t="s">
        <v>363</v>
      </c>
      <c r="D241" s="4" t="s">
        <v>1028</v>
      </c>
      <c r="E241" s="4"/>
      <c r="F241" s="4" t="s">
        <v>281</v>
      </c>
      <c r="G241" s="13">
        <v>7140034</v>
      </c>
      <c r="H241" s="4" t="s">
        <v>762</v>
      </c>
      <c r="I241" s="4"/>
      <c r="J241" s="4" t="s">
        <v>1030</v>
      </c>
      <c r="K241" s="4" t="s">
        <v>255</v>
      </c>
      <c r="L241" s="7" t="s">
        <v>85</v>
      </c>
      <c r="M241" s="8" t="s">
        <v>339</v>
      </c>
      <c r="N241" s="4"/>
    </row>
    <row r="242" spans="2:14">
      <c r="B242" s="7" t="s">
        <v>854</v>
      </c>
      <c r="C242" s="4" t="s">
        <v>276</v>
      </c>
      <c r="D242" s="4" t="s">
        <v>918</v>
      </c>
      <c r="E242" s="4" t="s">
        <v>28</v>
      </c>
      <c r="F242" s="4" t="s">
        <v>223</v>
      </c>
      <c r="G242" s="4" t="s">
        <v>27</v>
      </c>
      <c r="H242" s="4" t="s">
        <v>637</v>
      </c>
      <c r="I242" s="4"/>
      <c r="J242" s="4" t="s">
        <v>920</v>
      </c>
      <c r="K242" s="4" t="s">
        <v>921</v>
      </c>
      <c r="L242" s="7" t="s">
        <v>85</v>
      </c>
      <c r="M242" s="7" t="s">
        <v>108</v>
      </c>
      <c r="N242" s="4" t="s">
        <v>872</v>
      </c>
    </row>
    <row r="243" spans="2:14">
      <c r="B243" s="7" t="s">
        <v>708</v>
      </c>
      <c r="C243" s="4" t="s">
        <v>173</v>
      </c>
      <c r="D243" s="4" t="s">
        <v>922</v>
      </c>
      <c r="E243" s="4" t="s">
        <v>49</v>
      </c>
      <c r="F243" s="4" t="s">
        <v>224</v>
      </c>
      <c r="G243" s="4" t="s">
        <v>77</v>
      </c>
      <c r="H243" s="4" t="s">
        <v>70</v>
      </c>
      <c r="I243" s="4"/>
      <c r="J243" s="4" t="s">
        <v>923</v>
      </c>
      <c r="K243" s="4" t="s">
        <v>243</v>
      </c>
      <c r="L243" s="7" t="s">
        <v>85</v>
      </c>
      <c r="M243" s="7" t="s">
        <v>108</v>
      </c>
      <c r="N243" s="4" t="s">
        <v>998</v>
      </c>
    </row>
    <row r="244" spans="2:14">
      <c r="B244" s="7" t="s">
        <v>530</v>
      </c>
      <c r="C244" s="4" t="s">
        <v>342</v>
      </c>
      <c r="D244" s="4" t="s">
        <v>924</v>
      </c>
      <c r="E244" s="4" t="s">
        <v>83</v>
      </c>
      <c r="F244" s="4" t="s">
        <v>1031</v>
      </c>
      <c r="G244" s="4" t="s">
        <v>341</v>
      </c>
      <c r="H244" s="4" t="s">
        <v>485</v>
      </c>
      <c r="I244" s="4"/>
      <c r="J244" s="4" t="s">
        <v>390</v>
      </c>
      <c r="K244" s="4" t="s">
        <v>390</v>
      </c>
      <c r="L244" s="7" t="s">
        <v>85</v>
      </c>
      <c r="M244" s="7" t="s">
        <v>339</v>
      </c>
      <c r="N244" s="4"/>
    </row>
    <row r="245" spans="2:14">
      <c r="B245" s="8" t="s">
        <v>970</v>
      </c>
      <c r="C245" s="8" t="s">
        <v>976</v>
      </c>
      <c r="D245" s="10" t="s">
        <v>197</v>
      </c>
      <c r="E245" s="10" t="s">
        <v>83</v>
      </c>
      <c r="F245" s="10" t="s">
        <v>971</v>
      </c>
      <c r="G245" s="10" t="s">
        <v>316</v>
      </c>
      <c r="H245" s="10" t="s">
        <v>560</v>
      </c>
      <c r="I245" s="10"/>
      <c r="J245" s="10" t="s">
        <v>974</v>
      </c>
      <c r="K245" s="10" t="s">
        <v>57</v>
      </c>
      <c r="L245" s="8" t="s">
        <v>85</v>
      </c>
      <c r="M245" s="8" t="s">
        <v>546</v>
      </c>
      <c r="N245" s="8" t="s">
        <v>17</v>
      </c>
    </row>
    <row r="246" spans="2:14">
      <c r="B246" s="8" t="s">
        <v>970</v>
      </c>
      <c r="C246" s="8" t="s">
        <v>976</v>
      </c>
      <c r="D246" s="10" t="s">
        <v>197</v>
      </c>
      <c r="E246" s="10" t="s">
        <v>83</v>
      </c>
      <c r="F246" s="10" t="s">
        <v>971</v>
      </c>
      <c r="G246" s="10" t="s">
        <v>316</v>
      </c>
      <c r="H246" s="10" t="s">
        <v>560</v>
      </c>
      <c r="I246" s="10"/>
      <c r="J246" s="10" t="s">
        <v>974</v>
      </c>
      <c r="K246" s="10" t="s">
        <v>57</v>
      </c>
      <c r="L246" s="8" t="s">
        <v>85</v>
      </c>
      <c r="M246" s="8" t="s">
        <v>339</v>
      </c>
      <c r="N246" s="10"/>
    </row>
    <row r="247" spans="2:14">
      <c r="B247" s="7" t="s">
        <v>925</v>
      </c>
      <c r="C247" s="4" t="s">
        <v>283</v>
      </c>
      <c r="D247" s="4" t="s">
        <v>881</v>
      </c>
      <c r="E247" s="4"/>
      <c r="F247" s="4" t="s">
        <v>471</v>
      </c>
      <c r="G247" s="4" t="s">
        <v>48</v>
      </c>
      <c r="H247" s="4" t="s">
        <v>926</v>
      </c>
      <c r="I247" s="4"/>
      <c r="J247" s="4" t="s">
        <v>927</v>
      </c>
      <c r="K247" s="4" t="s">
        <v>927</v>
      </c>
      <c r="L247" s="7" t="s">
        <v>85</v>
      </c>
      <c r="M247" s="7" t="s">
        <v>108</v>
      </c>
      <c r="N247" s="4" t="s">
        <v>353</v>
      </c>
    </row>
    <row r="248" spans="2:14">
      <c r="B248" s="7" t="s">
        <v>1054</v>
      </c>
      <c r="C248" s="4" t="s">
        <v>1055</v>
      </c>
      <c r="D248" s="4" t="s">
        <v>205</v>
      </c>
      <c r="E248" s="4" t="s">
        <v>83</v>
      </c>
      <c r="F248" s="4" t="s">
        <v>1023</v>
      </c>
      <c r="G248" s="4">
        <v>7140062</v>
      </c>
      <c r="H248" s="4" t="s">
        <v>1056</v>
      </c>
      <c r="I248" s="4"/>
      <c r="J248" s="4" t="s">
        <v>154</v>
      </c>
      <c r="K248" s="4" t="s">
        <v>1058</v>
      </c>
      <c r="L248" s="7" t="s">
        <v>85</v>
      </c>
      <c r="M248" s="7" t="s">
        <v>204</v>
      </c>
      <c r="N248" s="7" t="s">
        <v>105</v>
      </c>
    </row>
    <row r="249" spans="2:14">
      <c r="B249" s="7" t="s">
        <v>155</v>
      </c>
      <c r="C249" s="4" t="s">
        <v>371</v>
      </c>
      <c r="D249" s="4" t="s">
        <v>929</v>
      </c>
      <c r="E249" s="4"/>
      <c r="F249" s="4" t="s">
        <v>32</v>
      </c>
      <c r="G249" s="4" t="s">
        <v>247</v>
      </c>
      <c r="H249" s="4" t="s">
        <v>664</v>
      </c>
      <c r="I249" s="4"/>
      <c r="J249" s="4" t="s">
        <v>600</v>
      </c>
      <c r="K249" s="4" t="s">
        <v>723</v>
      </c>
      <c r="L249" s="7" t="s">
        <v>85</v>
      </c>
      <c r="M249" s="7" t="s">
        <v>108</v>
      </c>
      <c r="N249" s="4" t="s">
        <v>872</v>
      </c>
    </row>
    <row r="250" spans="2:14">
      <c r="B250" s="7" t="s">
        <v>930</v>
      </c>
      <c r="C250" s="4" t="s">
        <v>513</v>
      </c>
      <c r="D250" s="4" t="s">
        <v>931</v>
      </c>
      <c r="E250" s="4"/>
      <c r="F250" s="4" t="s">
        <v>573</v>
      </c>
      <c r="G250" s="4" t="s">
        <v>556</v>
      </c>
      <c r="H250" s="4" t="s">
        <v>329</v>
      </c>
      <c r="I250" s="4"/>
      <c r="J250" s="4" t="s">
        <v>219</v>
      </c>
      <c r="K250" s="4" t="s">
        <v>219</v>
      </c>
      <c r="L250" s="7" t="s">
        <v>85</v>
      </c>
      <c r="M250" s="7" t="s">
        <v>339</v>
      </c>
      <c r="N250" s="4"/>
    </row>
    <row r="251" spans="2:14">
      <c r="B251" s="7" t="s">
        <v>598</v>
      </c>
      <c r="C251" s="4" t="s">
        <v>146</v>
      </c>
      <c r="D251" s="4" t="s">
        <v>484</v>
      </c>
      <c r="E251" s="4"/>
      <c r="F251" s="4" t="s">
        <v>296</v>
      </c>
      <c r="G251" s="4" t="s">
        <v>84</v>
      </c>
      <c r="H251" s="4" t="s">
        <v>913</v>
      </c>
      <c r="I251" s="4" t="s">
        <v>932</v>
      </c>
      <c r="J251" s="4" t="s">
        <v>935</v>
      </c>
      <c r="K251" s="4">
        <v>0</v>
      </c>
      <c r="L251" s="7" t="s">
        <v>85</v>
      </c>
      <c r="M251" s="7" t="s">
        <v>384</v>
      </c>
      <c r="N251" s="7" t="s">
        <v>526</v>
      </c>
    </row>
    <row r="252" spans="2:14">
      <c r="B252" s="7" t="s">
        <v>598</v>
      </c>
      <c r="C252" s="4" t="s">
        <v>146</v>
      </c>
      <c r="D252" s="4" t="s">
        <v>484</v>
      </c>
      <c r="E252" s="4"/>
      <c r="F252" s="4" t="s">
        <v>296</v>
      </c>
      <c r="G252" s="4" t="s">
        <v>84</v>
      </c>
      <c r="H252" s="4" t="s">
        <v>913</v>
      </c>
      <c r="I252" s="4" t="s">
        <v>932</v>
      </c>
      <c r="J252" s="4" t="s">
        <v>935</v>
      </c>
      <c r="K252" s="4">
        <v>0</v>
      </c>
      <c r="L252" s="7" t="s">
        <v>85</v>
      </c>
      <c r="M252" s="7" t="s">
        <v>384</v>
      </c>
      <c r="N252" s="7" t="s">
        <v>311</v>
      </c>
    </row>
    <row r="253" spans="2:14">
      <c r="B253" s="7" t="s">
        <v>598</v>
      </c>
      <c r="C253" s="4" t="s">
        <v>146</v>
      </c>
      <c r="D253" s="4" t="s">
        <v>484</v>
      </c>
      <c r="E253" s="4"/>
      <c r="F253" s="4" t="s">
        <v>296</v>
      </c>
      <c r="G253" s="4" t="s">
        <v>84</v>
      </c>
      <c r="H253" s="4" t="s">
        <v>913</v>
      </c>
      <c r="I253" s="4" t="s">
        <v>932</v>
      </c>
      <c r="J253" s="4" t="s">
        <v>935</v>
      </c>
      <c r="K253" s="4">
        <v>0</v>
      </c>
      <c r="L253" s="7" t="s">
        <v>85</v>
      </c>
      <c r="M253" s="7" t="s">
        <v>629</v>
      </c>
      <c r="N253" s="4" t="s">
        <v>1032</v>
      </c>
    </row>
    <row r="254" spans="2:14">
      <c r="B254" s="7" t="s">
        <v>598</v>
      </c>
      <c r="C254" s="4" t="s">
        <v>146</v>
      </c>
      <c r="D254" s="4" t="s">
        <v>484</v>
      </c>
      <c r="E254" s="4"/>
      <c r="F254" s="4" t="s">
        <v>296</v>
      </c>
      <c r="G254" s="4" t="s">
        <v>84</v>
      </c>
      <c r="H254" s="4" t="s">
        <v>913</v>
      </c>
      <c r="I254" s="4" t="s">
        <v>932</v>
      </c>
      <c r="J254" s="4" t="s">
        <v>935</v>
      </c>
      <c r="K254" s="4">
        <v>0</v>
      </c>
      <c r="L254" s="7" t="s">
        <v>85</v>
      </c>
      <c r="M254" s="7" t="s">
        <v>14</v>
      </c>
      <c r="N254" s="4"/>
    </row>
    <row r="255" spans="2:14">
      <c r="B255" s="7" t="s">
        <v>598</v>
      </c>
      <c r="C255" s="4" t="s">
        <v>146</v>
      </c>
      <c r="D255" s="4" t="s">
        <v>484</v>
      </c>
      <c r="E255" s="4"/>
      <c r="F255" s="4" t="s">
        <v>296</v>
      </c>
      <c r="G255" s="4" t="s">
        <v>84</v>
      </c>
      <c r="H255" s="4" t="s">
        <v>913</v>
      </c>
      <c r="I255" s="4" t="s">
        <v>932</v>
      </c>
      <c r="J255" s="4" t="s">
        <v>935</v>
      </c>
      <c r="K255" s="4">
        <v>0</v>
      </c>
      <c r="L255" s="7" t="s">
        <v>85</v>
      </c>
      <c r="M255" s="7" t="s">
        <v>404</v>
      </c>
      <c r="N255" s="7" t="s">
        <v>511</v>
      </c>
    </row>
    <row r="256" spans="2:14" s="3" customFormat="1">
      <c r="B256" s="7" t="s">
        <v>403</v>
      </c>
      <c r="C256" s="4" t="s">
        <v>562</v>
      </c>
      <c r="D256" s="10" t="s">
        <v>899</v>
      </c>
      <c r="E256" s="10" t="s">
        <v>83</v>
      </c>
      <c r="F256" s="10" t="s">
        <v>394</v>
      </c>
      <c r="G256" s="10" t="s">
        <v>264</v>
      </c>
      <c r="H256" s="10" t="s">
        <v>495</v>
      </c>
      <c r="I256" s="10"/>
      <c r="J256" s="10" t="s">
        <v>661</v>
      </c>
      <c r="K256" s="10" t="s">
        <v>1043</v>
      </c>
      <c r="L256" s="8" t="s">
        <v>85</v>
      </c>
      <c r="M256" s="8" t="s">
        <v>108</v>
      </c>
      <c r="N256" s="10" t="s">
        <v>1007</v>
      </c>
    </row>
    <row r="257" spans="2:15">
      <c r="B257" s="8" t="s">
        <v>984</v>
      </c>
      <c r="C257" s="8" t="s">
        <v>115</v>
      </c>
      <c r="D257" s="10" t="s">
        <v>120</v>
      </c>
      <c r="E257" s="10" t="s">
        <v>83</v>
      </c>
      <c r="F257" s="10" t="s">
        <v>436</v>
      </c>
      <c r="G257" s="10" t="s">
        <v>27</v>
      </c>
      <c r="H257" s="10" t="s">
        <v>1003</v>
      </c>
      <c r="I257" s="10"/>
      <c r="J257" s="10" t="s">
        <v>821</v>
      </c>
      <c r="K257" s="10" t="s">
        <v>821</v>
      </c>
      <c r="L257" s="8" t="s">
        <v>85</v>
      </c>
      <c r="M257" s="8" t="s">
        <v>339</v>
      </c>
      <c r="N257" s="4"/>
    </row>
    <row r="258" spans="2:15">
      <c r="B258" s="7" t="s">
        <v>413</v>
      </c>
      <c r="C258" s="4" t="s">
        <v>715</v>
      </c>
      <c r="D258" s="4" t="s">
        <v>936</v>
      </c>
      <c r="E258" s="4" t="s">
        <v>83</v>
      </c>
      <c r="F258" s="4" t="s">
        <v>847</v>
      </c>
      <c r="G258" s="4" t="s">
        <v>331</v>
      </c>
      <c r="H258" s="4" t="s">
        <v>583</v>
      </c>
      <c r="I258" s="4"/>
      <c r="J258" s="4" t="s">
        <v>928</v>
      </c>
      <c r="K258" s="4" t="s">
        <v>726</v>
      </c>
      <c r="L258" s="7" t="s">
        <v>85</v>
      </c>
      <c r="M258" s="7" t="s">
        <v>339</v>
      </c>
      <c r="N258" s="4"/>
    </row>
    <row r="259" spans="2:15" s="3" customFormat="1">
      <c r="B259" s="8" t="s">
        <v>1004</v>
      </c>
      <c r="C259" s="8" t="s">
        <v>1008</v>
      </c>
      <c r="D259" s="10" t="s">
        <v>1005</v>
      </c>
      <c r="E259" s="10" t="s">
        <v>83</v>
      </c>
      <c r="F259" s="10" t="s">
        <v>478</v>
      </c>
      <c r="G259" s="10" t="s">
        <v>316</v>
      </c>
      <c r="H259" s="10" t="s">
        <v>610</v>
      </c>
      <c r="I259" s="10"/>
      <c r="J259" s="10" t="s">
        <v>1006</v>
      </c>
      <c r="K259" s="10" t="s">
        <v>343</v>
      </c>
      <c r="L259" s="8" t="s">
        <v>85</v>
      </c>
      <c r="M259" s="8" t="s">
        <v>370</v>
      </c>
      <c r="N259" s="8" t="s">
        <v>176</v>
      </c>
    </row>
    <row r="260" spans="2:15">
      <c r="B260" s="7" t="s">
        <v>837</v>
      </c>
      <c r="C260" s="4" t="s">
        <v>418</v>
      </c>
      <c r="D260" s="4" t="s">
        <v>323</v>
      </c>
      <c r="E260" s="4"/>
      <c r="F260" s="4" t="s">
        <v>591</v>
      </c>
      <c r="G260" s="4" t="s">
        <v>27</v>
      </c>
      <c r="H260" s="4" t="s">
        <v>938</v>
      </c>
      <c r="I260" s="4"/>
      <c r="J260" s="4" t="s">
        <v>365</v>
      </c>
      <c r="K260" s="4" t="s">
        <v>703</v>
      </c>
      <c r="L260" s="7" t="s">
        <v>85</v>
      </c>
      <c r="M260" s="7" t="s">
        <v>108</v>
      </c>
      <c r="N260" s="4" t="s">
        <v>999</v>
      </c>
    </row>
    <row r="261" spans="2:15" s="3" customFormat="1">
      <c r="B261" s="7" t="s">
        <v>967</v>
      </c>
      <c r="C261" s="8" t="s">
        <v>679</v>
      </c>
      <c r="D261" s="10" t="s">
        <v>642</v>
      </c>
      <c r="E261" s="10"/>
      <c r="F261" s="10" t="s">
        <v>202</v>
      </c>
      <c r="G261" s="10" t="s">
        <v>34</v>
      </c>
      <c r="H261" s="10" t="s">
        <v>968</v>
      </c>
      <c r="I261" s="10"/>
      <c r="J261" s="10" t="s">
        <v>969</v>
      </c>
      <c r="K261" s="10" t="s">
        <v>62</v>
      </c>
      <c r="L261" s="8" t="s">
        <v>85</v>
      </c>
      <c r="M261" s="8" t="s">
        <v>339</v>
      </c>
      <c r="N261" s="4"/>
    </row>
    <row r="262" spans="2:15">
      <c r="B262" s="7" t="s">
        <v>718</v>
      </c>
      <c r="C262" s="4" t="s">
        <v>589</v>
      </c>
      <c r="D262" s="4" t="s">
        <v>939</v>
      </c>
      <c r="E262" s="4" t="s">
        <v>83</v>
      </c>
      <c r="F262" s="4" t="s">
        <v>779</v>
      </c>
      <c r="G262" s="4" t="s">
        <v>34</v>
      </c>
      <c r="H262" s="4" t="s">
        <v>663</v>
      </c>
      <c r="I262" s="4"/>
      <c r="J262" s="4" t="s">
        <v>940</v>
      </c>
      <c r="K262" s="4" t="s">
        <v>752</v>
      </c>
      <c r="L262" s="7" t="s">
        <v>85</v>
      </c>
      <c r="M262" s="7" t="s">
        <v>339</v>
      </c>
      <c r="N262" s="4"/>
    </row>
    <row r="263" spans="2:15">
      <c r="B263" s="7" t="s">
        <v>640</v>
      </c>
      <c r="C263" s="4" t="s">
        <v>96</v>
      </c>
      <c r="D263" s="4" t="s">
        <v>238</v>
      </c>
      <c r="E263" s="4"/>
      <c r="F263" s="4" t="s">
        <v>534</v>
      </c>
      <c r="G263" s="4" t="s">
        <v>758</v>
      </c>
      <c r="H263" s="4" t="s">
        <v>681</v>
      </c>
      <c r="I263" s="4"/>
      <c r="J263" s="4" t="s">
        <v>124</v>
      </c>
      <c r="K263" s="4">
        <v>0</v>
      </c>
      <c r="L263" s="7" t="s">
        <v>85</v>
      </c>
      <c r="M263" s="7" t="s">
        <v>339</v>
      </c>
      <c r="N263" s="4"/>
    </row>
    <row r="264" spans="2:15">
      <c r="B264" s="7" t="s">
        <v>468</v>
      </c>
      <c r="C264" s="4" t="s">
        <v>451</v>
      </c>
      <c r="D264" s="4" t="s">
        <v>891</v>
      </c>
      <c r="E264" s="4" t="s">
        <v>83</v>
      </c>
      <c r="F264" s="4" t="s">
        <v>673</v>
      </c>
      <c r="G264" s="4" t="s">
        <v>136</v>
      </c>
      <c r="H264" s="4" t="s">
        <v>477</v>
      </c>
      <c r="I264" s="4"/>
      <c r="J264" s="4" t="s">
        <v>699</v>
      </c>
      <c r="K264" s="4" t="s">
        <v>688</v>
      </c>
      <c r="L264" s="7" t="s">
        <v>85</v>
      </c>
      <c r="M264" s="7" t="s">
        <v>14</v>
      </c>
      <c r="N264" s="4"/>
    </row>
    <row r="265" spans="2:15">
      <c r="B265" s="7" t="s">
        <v>937</v>
      </c>
      <c r="C265" s="4" t="s">
        <v>902</v>
      </c>
      <c r="D265" s="4" t="s">
        <v>472</v>
      </c>
      <c r="E265" s="4" t="s">
        <v>405</v>
      </c>
      <c r="F265" s="4" t="s">
        <v>941</v>
      </c>
      <c r="G265" s="4" t="s">
        <v>278</v>
      </c>
      <c r="H265" s="4" t="s">
        <v>528</v>
      </c>
      <c r="I265" s="4"/>
      <c r="J265" s="4" t="s">
        <v>627</v>
      </c>
      <c r="K265" s="4" t="s">
        <v>627</v>
      </c>
      <c r="L265" s="7" t="s">
        <v>85</v>
      </c>
      <c r="M265" s="7" t="s">
        <v>339</v>
      </c>
      <c r="N265" s="4"/>
    </row>
    <row r="266" spans="2:15">
      <c r="B266" s="7" t="s">
        <v>347</v>
      </c>
      <c r="C266" s="4" t="s">
        <v>135</v>
      </c>
      <c r="D266" s="4" t="s">
        <v>943</v>
      </c>
      <c r="E266" s="4"/>
      <c r="F266" s="4" t="s">
        <v>694</v>
      </c>
      <c r="G266" s="4" t="s">
        <v>199</v>
      </c>
      <c r="H266" s="4" t="s">
        <v>944</v>
      </c>
      <c r="I266" s="4"/>
      <c r="J266" s="4" t="s">
        <v>7</v>
      </c>
      <c r="K266" s="4" t="s">
        <v>7</v>
      </c>
      <c r="L266" s="7" t="s">
        <v>85</v>
      </c>
      <c r="M266" s="7" t="s">
        <v>339</v>
      </c>
      <c r="N266" s="4"/>
    </row>
    <row r="267" spans="2:15">
      <c r="B267" s="7" t="s">
        <v>945</v>
      </c>
      <c r="C267" s="4" t="s">
        <v>616</v>
      </c>
      <c r="D267" s="4" t="s">
        <v>253</v>
      </c>
      <c r="E267" s="4" t="s">
        <v>83</v>
      </c>
      <c r="F267" s="4" t="s">
        <v>946</v>
      </c>
      <c r="G267" s="4" t="s">
        <v>27</v>
      </c>
      <c r="H267" s="4" t="s">
        <v>570</v>
      </c>
      <c r="I267" s="4"/>
      <c r="J267" s="4" t="s">
        <v>88</v>
      </c>
      <c r="K267" s="4" t="s">
        <v>467</v>
      </c>
      <c r="L267" s="7" t="s">
        <v>85</v>
      </c>
      <c r="M267" s="7" t="s">
        <v>108</v>
      </c>
      <c r="N267" s="4" t="s">
        <v>1002</v>
      </c>
    </row>
    <row r="268" spans="2:15" s="3" customFormat="1">
      <c r="B268" s="8" t="s">
        <v>376</v>
      </c>
      <c r="C268" s="4" t="s">
        <v>313</v>
      </c>
      <c r="D268" s="10" t="s">
        <v>607</v>
      </c>
      <c r="E268" s="10"/>
      <c r="F268" s="10" t="s">
        <v>437</v>
      </c>
      <c r="G268" s="10" t="s">
        <v>278</v>
      </c>
      <c r="H268" s="10" t="s">
        <v>994</v>
      </c>
      <c r="I268" s="10"/>
      <c r="J268" s="10" t="s">
        <v>509</v>
      </c>
      <c r="K268" s="10">
        <v>0</v>
      </c>
      <c r="L268" s="10"/>
      <c r="M268" s="8" t="s">
        <v>85</v>
      </c>
      <c r="N268" s="8" t="s">
        <v>339</v>
      </c>
      <c r="O268" s="20"/>
    </row>
    <row r="269" spans="2:15">
      <c r="B269" s="7" t="s">
        <v>632</v>
      </c>
      <c r="C269" s="4" t="s">
        <v>906</v>
      </c>
      <c r="D269" s="4" t="s">
        <v>901</v>
      </c>
      <c r="E269" s="4"/>
      <c r="F269" s="4" t="s">
        <v>783</v>
      </c>
      <c r="G269" s="4" t="s">
        <v>611</v>
      </c>
      <c r="H269" s="4" t="s">
        <v>354</v>
      </c>
      <c r="I269" s="4"/>
      <c r="J269" s="4" t="s">
        <v>850</v>
      </c>
      <c r="K269" s="4" t="s">
        <v>683</v>
      </c>
      <c r="L269" s="7" t="s">
        <v>85</v>
      </c>
      <c r="M269" s="7" t="s">
        <v>339</v>
      </c>
      <c r="N269" s="4"/>
    </row>
    <row r="270" spans="2:15">
      <c r="B270" s="7" t="s">
        <v>644</v>
      </c>
      <c r="C270" s="4" t="s">
        <v>595</v>
      </c>
      <c r="D270" s="4" t="s">
        <v>393</v>
      </c>
      <c r="E270" s="4" t="s">
        <v>280</v>
      </c>
      <c r="F270" s="4" t="s">
        <v>704</v>
      </c>
      <c r="G270" s="4" t="s">
        <v>341</v>
      </c>
      <c r="H270" s="4" t="s">
        <v>947</v>
      </c>
      <c r="I270" s="4" t="s">
        <v>489</v>
      </c>
      <c r="J270" s="4" t="s">
        <v>298</v>
      </c>
      <c r="K270" s="4" t="s">
        <v>815</v>
      </c>
      <c r="L270" s="7" t="s">
        <v>85</v>
      </c>
      <c r="M270" s="7" t="s">
        <v>108</v>
      </c>
      <c r="N270" s="4" t="s">
        <v>872</v>
      </c>
    </row>
    <row r="271" spans="2:15">
      <c r="B271" s="7" t="s">
        <v>99</v>
      </c>
      <c r="C271" s="4" t="s">
        <v>231</v>
      </c>
      <c r="D271" s="4" t="s">
        <v>46</v>
      </c>
      <c r="E271" s="4" t="s">
        <v>83</v>
      </c>
      <c r="F271" s="4" t="s">
        <v>89</v>
      </c>
      <c r="G271" s="4" t="s">
        <v>656</v>
      </c>
      <c r="H271" s="4" t="s">
        <v>12</v>
      </c>
      <c r="I271" s="4"/>
      <c r="J271" s="4" t="s">
        <v>72</v>
      </c>
      <c r="K271" s="4" t="s">
        <v>830</v>
      </c>
      <c r="L271" s="7" t="s">
        <v>85</v>
      </c>
      <c r="M271" s="7" t="s">
        <v>370</v>
      </c>
      <c r="N271" s="4"/>
    </row>
    <row r="272" spans="2:15">
      <c r="B272" s="7" t="s">
        <v>99</v>
      </c>
      <c r="C272" s="4" t="s">
        <v>231</v>
      </c>
      <c r="D272" s="4" t="s">
        <v>46</v>
      </c>
      <c r="E272" s="4" t="s">
        <v>83</v>
      </c>
      <c r="F272" s="4" t="s">
        <v>89</v>
      </c>
      <c r="G272" s="4" t="s">
        <v>656</v>
      </c>
      <c r="H272" s="4" t="s">
        <v>12</v>
      </c>
      <c r="I272" s="4"/>
      <c r="J272" s="4" t="s">
        <v>72</v>
      </c>
      <c r="K272" s="4" t="s">
        <v>830</v>
      </c>
      <c r="L272" s="7" t="s">
        <v>85</v>
      </c>
      <c r="M272" s="7" t="s">
        <v>14</v>
      </c>
      <c r="N272" s="4"/>
    </row>
    <row r="273" spans="2:14">
      <c r="B273" s="7" t="s">
        <v>587</v>
      </c>
      <c r="C273" s="4" t="s">
        <v>348</v>
      </c>
      <c r="D273" s="4" t="s">
        <v>521</v>
      </c>
      <c r="E273" s="4"/>
      <c r="F273" s="4" t="s">
        <v>948</v>
      </c>
      <c r="G273" s="4" t="s">
        <v>252</v>
      </c>
      <c r="H273" s="4" t="s">
        <v>691</v>
      </c>
      <c r="I273" s="4"/>
      <c r="J273" s="4" t="s">
        <v>79</v>
      </c>
      <c r="K273" s="4">
        <v>0</v>
      </c>
      <c r="L273" s="7" t="s">
        <v>85</v>
      </c>
      <c r="M273" s="7" t="s">
        <v>339</v>
      </c>
      <c r="N273" s="4"/>
    </row>
    <row r="274" spans="2:14">
      <c r="B274" s="7" t="s">
        <v>794</v>
      </c>
      <c r="C274" s="4" t="s">
        <v>647</v>
      </c>
      <c r="D274" s="4" t="s">
        <v>523</v>
      </c>
      <c r="E274" s="4"/>
      <c r="F274" s="4" t="s">
        <v>949</v>
      </c>
      <c r="G274" s="4" t="s">
        <v>84</v>
      </c>
      <c r="H274" s="4" t="s">
        <v>950</v>
      </c>
      <c r="I274" s="4"/>
      <c r="J274" s="4" t="s">
        <v>51</v>
      </c>
      <c r="K274" s="4">
        <v>0</v>
      </c>
      <c r="L274" s="7" t="s">
        <v>85</v>
      </c>
      <c r="M274" s="7" t="s">
        <v>404</v>
      </c>
      <c r="N274" s="7" t="s">
        <v>511</v>
      </c>
    </row>
    <row r="275" spans="2:14">
      <c r="B275" s="7" t="s">
        <v>958</v>
      </c>
      <c r="C275" s="8" t="s">
        <v>684</v>
      </c>
      <c r="D275" s="10" t="s">
        <v>960</v>
      </c>
      <c r="E275" s="10" t="s">
        <v>83</v>
      </c>
      <c r="F275" s="10" t="s">
        <v>813</v>
      </c>
      <c r="G275" s="10" t="s">
        <v>266</v>
      </c>
      <c r="H275" s="10" t="s">
        <v>961</v>
      </c>
      <c r="I275" s="10"/>
      <c r="J275" s="10" t="s">
        <v>435</v>
      </c>
      <c r="K275" s="10" t="s">
        <v>962</v>
      </c>
      <c r="L275" s="8" t="s">
        <v>85</v>
      </c>
      <c r="M275" s="8" t="s">
        <v>339</v>
      </c>
      <c r="N275" s="4"/>
    </row>
    <row r="276" spans="2:14">
      <c r="B276" s="7" t="s">
        <v>474</v>
      </c>
      <c r="C276" s="4" t="s">
        <v>977</v>
      </c>
      <c r="D276" s="4" t="s">
        <v>635</v>
      </c>
      <c r="E276" s="4"/>
      <c r="F276" s="4" t="s">
        <v>736</v>
      </c>
      <c r="G276" s="4" t="s">
        <v>229</v>
      </c>
      <c r="H276" s="4" t="s">
        <v>951</v>
      </c>
      <c r="I276" s="4"/>
      <c r="J276" s="4" t="s">
        <v>114</v>
      </c>
      <c r="K276" s="4" t="s">
        <v>156</v>
      </c>
      <c r="L276" s="7" t="s">
        <v>85</v>
      </c>
      <c r="M276" s="7" t="s">
        <v>14</v>
      </c>
      <c r="N276" s="8"/>
    </row>
    <row r="277" spans="2:14">
      <c r="B277" s="7" t="s">
        <v>474</v>
      </c>
      <c r="C277" s="4" t="s">
        <v>977</v>
      </c>
      <c r="D277" s="4" t="s">
        <v>635</v>
      </c>
      <c r="E277" s="4"/>
      <c r="F277" s="4" t="s">
        <v>736</v>
      </c>
      <c r="G277" s="4" t="s">
        <v>229</v>
      </c>
      <c r="H277" s="4" t="s">
        <v>951</v>
      </c>
      <c r="I277" s="4"/>
      <c r="J277" s="4" t="s">
        <v>114</v>
      </c>
      <c r="K277" s="4" t="s">
        <v>156</v>
      </c>
      <c r="L277" s="7" t="s">
        <v>85</v>
      </c>
      <c r="M277" s="7" t="s">
        <v>108</v>
      </c>
      <c r="N277" s="4" t="s">
        <v>382</v>
      </c>
    </row>
    <row r="278" spans="2:14">
      <c r="B278" s="7" t="s">
        <v>537</v>
      </c>
      <c r="C278" s="4" t="s">
        <v>271</v>
      </c>
      <c r="D278" s="4" t="s">
        <v>1</v>
      </c>
      <c r="E278" s="4"/>
      <c r="F278" s="4" t="s">
        <v>952</v>
      </c>
      <c r="G278" s="4" t="s">
        <v>561</v>
      </c>
      <c r="H278" s="4" t="s">
        <v>686</v>
      </c>
      <c r="I278" s="4"/>
      <c r="J278" s="4" t="s">
        <v>411</v>
      </c>
      <c r="K278" s="4">
        <v>0</v>
      </c>
      <c r="L278" s="7" t="s">
        <v>85</v>
      </c>
      <c r="M278" s="7" t="s">
        <v>339</v>
      </c>
      <c r="N278" s="4"/>
    </row>
    <row r="279" spans="2:14">
      <c r="B279" s="7" t="s">
        <v>43</v>
      </c>
      <c r="C279" s="4" t="s">
        <v>954</v>
      </c>
      <c r="D279" s="4" t="s">
        <v>955</v>
      </c>
      <c r="E279" s="4" t="s">
        <v>15</v>
      </c>
      <c r="F279" s="4" t="s">
        <v>1063</v>
      </c>
      <c r="G279" s="4" t="s">
        <v>27</v>
      </c>
      <c r="H279" s="4" t="s">
        <v>871</v>
      </c>
      <c r="I279" s="4"/>
      <c r="J279" s="4" t="s">
        <v>287</v>
      </c>
      <c r="K279" s="4" t="s">
        <v>286</v>
      </c>
      <c r="L279" s="7" t="s">
        <v>85</v>
      </c>
      <c r="M279" s="7" t="s">
        <v>384</v>
      </c>
      <c r="N279" s="7" t="s">
        <v>526</v>
      </c>
    </row>
    <row r="280" spans="2:14">
      <c r="B280" s="7" t="s">
        <v>43</v>
      </c>
      <c r="C280" s="4" t="s">
        <v>954</v>
      </c>
      <c r="D280" s="4" t="s">
        <v>955</v>
      </c>
      <c r="E280" s="4" t="s">
        <v>15</v>
      </c>
      <c r="F280" s="4" t="s">
        <v>1063</v>
      </c>
      <c r="G280" s="4" t="s">
        <v>27</v>
      </c>
      <c r="H280" s="4" t="s">
        <v>871</v>
      </c>
      <c r="I280" s="4"/>
      <c r="J280" s="4" t="s">
        <v>287</v>
      </c>
      <c r="K280" s="4" t="s">
        <v>286</v>
      </c>
      <c r="L280" s="7" t="s">
        <v>85</v>
      </c>
      <c r="M280" s="7" t="s">
        <v>384</v>
      </c>
      <c r="N280" s="7" t="s">
        <v>332</v>
      </c>
    </row>
    <row r="281" spans="2:14">
      <c r="B281" s="7" t="s">
        <v>43</v>
      </c>
      <c r="C281" s="4" t="s">
        <v>954</v>
      </c>
      <c r="D281" s="4" t="s">
        <v>955</v>
      </c>
      <c r="E281" s="4" t="s">
        <v>15</v>
      </c>
      <c r="F281" s="4" t="s">
        <v>1063</v>
      </c>
      <c r="G281" s="4" t="s">
        <v>27</v>
      </c>
      <c r="H281" s="4" t="s">
        <v>871</v>
      </c>
      <c r="I281" s="4"/>
      <c r="J281" s="4" t="s">
        <v>287</v>
      </c>
      <c r="K281" s="4" t="s">
        <v>286</v>
      </c>
      <c r="L281" s="7" t="s">
        <v>85</v>
      </c>
      <c r="M281" s="7" t="s">
        <v>384</v>
      </c>
      <c r="N281" s="7" t="s">
        <v>310</v>
      </c>
    </row>
    <row r="282" spans="2:14">
      <c r="B282" s="7" t="s">
        <v>43</v>
      </c>
      <c r="C282" s="4" t="s">
        <v>954</v>
      </c>
      <c r="D282" s="4" t="s">
        <v>955</v>
      </c>
      <c r="E282" s="4" t="s">
        <v>15</v>
      </c>
      <c r="F282" s="4" t="s">
        <v>1063</v>
      </c>
      <c r="G282" s="4" t="s">
        <v>27</v>
      </c>
      <c r="H282" s="4" t="s">
        <v>871</v>
      </c>
      <c r="I282" s="4"/>
      <c r="J282" s="4" t="s">
        <v>287</v>
      </c>
      <c r="K282" s="4" t="s">
        <v>286</v>
      </c>
      <c r="L282" s="7" t="s">
        <v>85</v>
      </c>
      <c r="M282" s="7" t="s">
        <v>384</v>
      </c>
      <c r="N282" s="7" t="s">
        <v>311</v>
      </c>
    </row>
    <row r="283" spans="2:14">
      <c r="B283" s="7" t="s">
        <v>43</v>
      </c>
      <c r="C283" s="4" t="s">
        <v>954</v>
      </c>
      <c r="D283" s="4" t="s">
        <v>955</v>
      </c>
      <c r="E283" s="4" t="s">
        <v>15</v>
      </c>
      <c r="F283" s="4" t="s">
        <v>1063</v>
      </c>
      <c r="G283" s="4" t="s">
        <v>27</v>
      </c>
      <c r="H283" s="4" t="s">
        <v>871</v>
      </c>
      <c r="I283" s="4"/>
      <c r="J283" s="4" t="s">
        <v>287</v>
      </c>
      <c r="K283" s="4" t="s">
        <v>286</v>
      </c>
      <c r="L283" s="7" t="s">
        <v>85</v>
      </c>
      <c r="M283" s="7" t="s">
        <v>366</v>
      </c>
      <c r="N283" s="7" t="s">
        <v>285</v>
      </c>
    </row>
    <row r="284" spans="2:14">
      <c r="B284" s="7" t="s">
        <v>43</v>
      </c>
      <c r="C284" s="4" t="s">
        <v>954</v>
      </c>
      <c r="D284" s="4" t="s">
        <v>955</v>
      </c>
      <c r="E284" s="4" t="s">
        <v>15</v>
      </c>
      <c r="F284" s="4" t="s">
        <v>1063</v>
      </c>
      <c r="G284" s="4" t="s">
        <v>27</v>
      </c>
      <c r="H284" s="4" t="s">
        <v>871</v>
      </c>
      <c r="I284" s="4"/>
      <c r="J284" s="4" t="s">
        <v>287</v>
      </c>
      <c r="K284" s="4" t="s">
        <v>286</v>
      </c>
      <c r="L284" s="7" t="s">
        <v>85</v>
      </c>
      <c r="M284" s="7" t="s">
        <v>366</v>
      </c>
      <c r="N284" s="7" t="s">
        <v>294</v>
      </c>
    </row>
    <row r="285" spans="2:14">
      <c r="B285" s="7" t="s">
        <v>43</v>
      </c>
      <c r="C285" s="4" t="s">
        <v>954</v>
      </c>
      <c r="D285" s="4" t="s">
        <v>955</v>
      </c>
      <c r="E285" s="4" t="s">
        <v>15</v>
      </c>
      <c r="F285" s="4" t="s">
        <v>1063</v>
      </c>
      <c r="G285" s="4" t="s">
        <v>27</v>
      </c>
      <c r="H285" s="4" t="s">
        <v>871</v>
      </c>
      <c r="I285" s="4"/>
      <c r="J285" s="4" t="s">
        <v>287</v>
      </c>
      <c r="K285" s="4" t="s">
        <v>286</v>
      </c>
      <c r="L285" s="7" t="s">
        <v>85</v>
      </c>
      <c r="M285" s="7" t="s">
        <v>366</v>
      </c>
      <c r="N285" s="7" t="s">
        <v>368</v>
      </c>
    </row>
    <row r="286" spans="2:14">
      <c r="B286" s="7" t="s">
        <v>43</v>
      </c>
      <c r="C286" s="4" t="s">
        <v>954</v>
      </c>
      <c r="D286" s="4" t="s">
        <v>955</v>
      </c>
      <c r="E286" s="4" t="s">
        <v>15</v>
      </c>
      <c r="F286" s="4" t="s">
        <v>1063</v>
      </c>
      <c r="G286" s="4" t="s">
        <v>27</v>
      </c>
      <c r="H286" s="4" t="s">
        <v>871</v>
      </c>
      <c r="I286" s="4"/>
      <c r="J286" s="4" t="s">
        <v>287</v>
      </c>
      <c r="K286" s="4" t="s">
        <v>286</v>
      </c>
      <c r="L286" s="7" t="s">
        <v>85</v>
      </c>
      <c r="M286" s="7" t="s">
        <v>388</v>
      </c>
      <c r="N286" s="7" t="s">
        <v>4</v>
      </c>
    </row>
    <row r="287" spans="2:14">
      <c r="B287" s="7" t="s">
        <v>43</v>
      </c>
      <c r="C287" s="4" t="s">
        <v>954</v>
      </c>
      <c r="D287" s="4" t="s">
        <v>955</v>
      </c>
      <c r="E287" s="4" t="s">
        <v>15</v>
      </c>
      <c r="F287" s="4" t="s">
        <v>1063</v>
      </c>
      <c r="G287" s="4" t="s">
        <v>27</v>
      </c>
      <c r="H287" s="4" t="s">
        <v>871</v>
      </c>
      <c r="I287" s="4"/>
      <c r="J287" s="4" t="s">
        <v>287</v>
      </c>
      <c r="K287" s="4" t="s">
        <v>286</v>
      </c>
      <c r="L287" s="7" t="s">
        <v>85</v>
      </c>
      <c r="M287" s="7" t="s">
        <v>388</v>
      </c>
      <c r="N287" s="7" t="s">
        <v>567</v>
      </c>
    </row>
    <row r="288" spans="2:14">
      <c r="B288" s="7" t="s">
        <v>43</v>
      </c>
      <c r="C288" s="4" t="s">
        <v>954</v>
      </c>
      <c r="D288" s="4" t="s">
        <v>955</v>
      </c>
      <c r="E288" s="4" t="s">
        <v>15</v>
      </c>
      <c r="F288" s="4" t="s">
        <v>1063</v>
      </c>
      <c r="G288" s="4" t="s">
        <v>27</v>
      </c>
      <c r="H288" s="4" t="s">
        <v>871</v>
      </c>
      <c r="I288" s="4"/>
      <c r="J288" s="4" t="s">
        <v>287</v>
      </c>
      <c r="K288" s="4" t="s">
        <v>286</v>
      </c>
      <c r="L288" s="7" t="s">
        <v>85</v>
      </c>
      <c r="M288" s="7" t="s">
        <v>388</v>
      </c>
      <c r="N288" s="7" t="s">
        <v>603</v>
      </c>
    </row>
    <row r="289" spans="2:14">
      <c r="B289" s="7" t="s">
        <v>43</v>
      </c>
      <c r="C289" s="4" t="s">
        <v>954</v>
      </c>
      <c r="D289" s="4" t="s">
        <v>955</v>
      </c>
      <c r="E289" s="4" t="s">
        <v>15</v>
      </c>
      <c r="F289" s="4" t="s">
        <v>1063</v>
      </c>
      <c r="G289" s="4" t="s">
        <v>27</v>
      </c>
      <c r="H289" s="4" t="s">
        <v>871</v>
      </c>
      <c r="I289" s="4"/>
      <c r="J289" s="4" t="s">
        <v>287</v>
      </c>
      <c r="K289" s="4" t="s">
        <v>286</v>
      </c>
      <c r="L289" s="7" t="s">
        <v>85</v>
      </c>
      <c r="M289" s="7" t="s">
        <v>204</v>
      </c>
      <c r="N289" s="7" t="s">
        <v>443</v>
      </c>
    </row>
    <row r="290" spans="2:14">
      <c r="B290" s="7" t="s">
        <v>43</v>
      </c>
      <c r="C290" s="4" t="s">
        <v>954</v>
      </c>
      <c r="D290" s="4" t="s">
        <v>955</v>
      </c>
      <c r="E290" s="4" t="s">
        <v>15</v>
      </c>
      <c r="F290" s="4" t="s">
        <v>1063</v>
      </c>
      <c r="G290" s="4" t="s">
        <v>27</v>
      </c>
      <c r="H290" s="4" t="s">
        <v>871</v>
      </c>
      <c r="I290" s="4"/>
      <c r="J290" s="4" t="s">
        <v>287</v>
      </c>
      <c r="K290" s="4" t="s">
        <v>286</v>
      </c>
      <c r="L290" s="7" t="s">
        <v>85</v>
      </c>
      <c r="M290" s="7" t="s">
        <v>204</v>
      </c>
      <c r="N290" s="7" t="s">
        <v>575</v>
      </c>
    </row>
    <row r="291" spans="2:14">
      <c r="B291" s="7" t="s">
        <v>43</v>
      </c>
      <c r="C291" s="4" t="s">
        <v>954</v>
      </c>
      <c r="D291" s="4" t="s">
        <v>955</v>
      </c>
      <c r="E291" s="4" t="s">
        <v>15</v>
      </c>
      <c r="F291" s="4" t="s">
        <v>1063</v>
      </c>
      <c r="G291" s="4" t="s">
        <v>27</v>
      </c>
      <c r="H291" s="4" t="s">
        <v>871</v>
      </c>
      <c r="I291" s="4"/>
      <c r="J291" s="4" t="s">
        <v>287</v>
      </c>
      <c r="K291" s="4" t="s">
        <v>286</v>
      </c>
      <c r="L291" s="7" t="s">
        <v>85</v>
      </c>
      <c r="M291" s="7" t="s">
        <v>370</v>
      </c>
      <c r="N291" s="7" t="s">
        <v>508</v>
      </c>
    </row>
    <row r="292" spans="2:14">
      <c r="B292" s="7" t="s">
        <v>43</v>
      </c>
      <c r="C292" s="4" t="s">
        <v>954</v>
      </c>
      <c r="D292" s="4" t="s">
        <v>955</v>
      </c>
      <c r="E292" s="4" t="s">
        <v>15</v>
      </c>
      <c r="F292" s="4" t="s">
        <v>1063</v>
      </c>
      <c r="G292" s="4" t="s">
        <v>27</v>
      </c>
      <c r="H292" s="4" t="s">
        <v>871</v>
      </c>
      <c r="I292" s="4"/>
      <c r="J292" s="4" t="s">
        <v>287</v>
      </c>
      <c r="K292" s="4" t="s">
        <v>286</v>
      </c>
      <c r="L292" s="7" t="s">
        <v>85</v>
      </c>
      <c r="M292" s="7" t="s">
        <v>629</v>
      </c>
      <c r="N292" s="4"/>
    </row>
    <row r="293" spans="2:14">
      <c r="B293" s="7" t="s">
        <v>43</v>
      </c>
      <c r="C293" s="4" t="s">
        <v>954</v>
      </c>
      <c r="D293" s="4" t="s">
        <v>955</v>
      </c>
      <c r="E293" s="4" t="s">
        <v>15</v>
      </c>
      <c r="F293" s="4" t="s">
        <v>1063</v>
      </c>
      <c r="G293" s="4" t="s">
        <v>27</v>
      </c>
      <c r="H293" s="4" t="s">
        <v>871</v>
      </c>
      <c r="I293" s="4"/>
      <c r="J293" s="4" t="s">
        <v>287</v>
      </c>
      <c r="K293" s="4" t="s">
        <v>286</v>
      </c>
      <c r="L293" s="7" t="s">
        <v>85</v>
      </c>
      <c r="M293" s="7" t="s">
        <v>14</v>
      </c>
      <c r="N293" s="4"/>
    </row>
    <row r="294" spans="2:14">
      <c r="B294" s="7" t="s">
        <v>43</v>
      </c>
      <c r="C294" s="4" t="s">
        <v>954</v>
      </c>
      <c r="D294" s="4" t="s">
        <v>955</v>
      </c>
      <c r="E294" s="4" t="s">
        <v>15</v>
      </c>
      <c r="F294" s="4" t="s">
        <v>1063</v>
      </c>
      <c r="G294" s="4" t="s">
        <v>27</v>
      </c>
      <c r="H294" s="4" t="s">
        <v>871</v>
      </c>
      <c r="I294" s="4"/>
      <c r="J294" s="4" t="s">
        <v>287</v>
      </c>
      <c r="K294" s="4" t="s">
        <v>286</v>
      </c>
      <c r="L294" s="7" t="s">
        <v>85</v>
      </c>
      <c r="M294" s="7" t="s">
        <v>404</v>
      </c>
      <c r="N294" s="7" t="s">
        <v>511</v>
      </c>
    </row>
    <row r="295" spans="2:14">
      <c r="B295" s="7" t="s">
        <v>43</v>
      </c>
      <c r="C295" s="4" t="s">
        <v>954</v>
      </c>
      <c r="D295" s="4" t="s">
        <v>955</v>
      </c>
      <c r="E295" s="4" t="s">
        <v>15</v>
      </c>
      <c r="F295" s="4" t="s">
        <v>1063</v>
      </c>
      <c r="G295" s="4" t="s">
        <v>27</v>
      </c>
      <c r="H295" s="4" t="s">
        <v>871</v>
      </c>
      <c r="I295" s="4"/>
      <c r="J295" s="4" t="s">
        <v>287</v>
      </c>
      <c r="K295" s="4" t="s">
        <v>286</v>
      </c>
      <c r="L295" s="7" t="s">
        <v>85</v>
      </c>
      <c r="M295" s="7" t="s">
        <v>404</v>
      </c>
      <c r="N295" s="7" t="s">
        <v>419</v>
      </c>
    </row>
    <row r="296" spans="2:14">
      <c r="B296" s="7" t="s">
        <v>43</v>
      </c>
      <c r="C296" s="4" t="s">
        <v>954</v>
      </c>
      <c r="D296" s="4" t="s">
        <v>955</v>
      </c>
      <c r="E296" s="4" t="s">
        <v>15</v>
      </c>
      <c r="F296" s="4" t="s">
        <v>1063</v>
      </c>
      <c r="G296" s="4" t="s">
        <v>27</v>
      </c>
      <c r="H296" s="4" t="s">
        <v>871</v>
      </c>
      <c r="I296" s="4"/>
      <c r="J296" s="4" t="s">
        <v>287</v>
      </c>
      <c r="K296" s="4" t="s">
        <v>286</v>
      </c>
      <c r="L296" s="7" t="s">
        <v>85</v>
      </c>
      <c r="M296" s="7" t="s">
        <v>215</v>
      </c>
      <c r="N296" s="4"/>
    </row>
    <row r="297" spans="2:14">
      <c r="B297" s="7" t="s">
        <v>43</v>
      </c>
      <c r="C297" s="4" t="s">
        <v>954</v>
      </c>
      <c r="D297" s="4" t="s">
        <v>955</v>
      </c>
      <c r="E297" s="4" t="s">
        <v>15</v>
      </c>
      <c r="F297" s="4" t="s">
        <v>1063</v>
      </c>
      <c r="G297" s="4" t="s">
        <v>27</v>
      </c>
      <c r="H297" s="4" t="s">
        <v>871</v>
      </c>
      <c r="I297" s="4"/>
      <c r="J297" s="4" t="s">
        <v>287</v>
      </c>
      <c r="K297" s="4" t="s">
        <v>286</v>
      </c>
      <c r="L297" s="7" t="s">
        <v>85</v>
      </c>
      <c r="M297" s="7" t="s">
        <v>449</v>
      </c>
      <c r="N297" s="7" t="s">
        <v>544</v>
      </c>
    </row>
    <row r="298" spans="2:14">
      <c r="B298" s="7" t="s">
        <v>43</v>
      </c>
      <c r="C298" s="4" t="s">
        <v>954</v>
      </c>
      <c r="D298" s="4" t="s">
        <v>955</v>
      </c>
      <c r="E298" s="4" t="s">
        <v>15</v>
      </c>
      <c r="F298" s="4" t="s">
        <v>1063</v>
      </c>
      <c r="G298" s="4" t="s">
        <v>27</v>
      </c>
      <c r="H298" s="4" t="s">
        <v>871</v>
      </c>
      <c r="I298" s="4"/>
      <c r="J298" s="4" t="s">
        <v>287</v>
      </c>
      <c r="K298" s="4" t="s">
        <v>286</v>
      </c>
      <c r="L298" s="7" t="s">
        <v>85</v>
      </c>
      <c r="M298" s="7" t="s">
        <v>449</v>
      </c>
      <c r="N298" s="7" t="s">
        <v>501</v>
      </c>
    </row>
    <row r="299" spans="2:14">
      <c r="B299" s="7" t="s">
        <v>43</v>
      </c>
      <c r="C299" s="4" t="s">
        <v>954</v>
      </c>
      <c r="D299" s="4" t="s">
        <v>955</v>
      </c>
      <c r="E299" s="4" t="s">
        <v>15</v>
      </c>
      <c r="F299" s="4" t="s">
        <v>1063</v>
      </c>
      <c r="G299" s="4" t="s">
        <v>27</v>
      </c>
      <c r="H299" s="4" t="s">
        <v>871</v>
      </c>
      <c r="I299" s="4"/>
      <c r="J299" s="4" t="s">
        <v>287</v>
      </c>
      <c r="K299" s="4" t="s">
        <v>286</v>
      </c>
      <c r="L299" s="7" t="s">
        <v>85</v>
      </c>
      <c r="M299" s="7" t="s">
        <v>449</v>
      </c>
      <c r="N299" s="7" t="s">
        <v>564</v>
      </c>
    </row>
    <row r="300" spans="2:14">
      <c r="B300" s="7" t="s">
        <v>43</v>
      </c>
      <c r="C300" s="4" t="s">
        <v>954</v>
      </c>
      <c r="D300" s="4" t="s">
        <v>955</v>
      </c>
      <c r="E300" s="4" t="s">
        <v>15</v>
      </c>
      <c r="F300" s="4" t="s">
        <v>1063</v>
      </c>
      <c r="G300" s="4" t="s">
        <v>27</v>
      </c>
      <c r="H300" s="4" t="s">
        <v>871</v>
      </c>
      <c r="I300" s="4"/>
      <c r="J300" s="4" t="s">
        <v>287</v>
      </c>
      <c r="K300" s="4" t="s">
        <v>286</v>
      </c>
      <c r="L300" s="7" t="s">
        <v>85</v>
      </c>
      <c r="M300" s="7" t="s">
        <v>375</v>
      </c>
      <c r="N300" s="7" t="s">
        <v>482</v>
      </c>
    </row>
    <row r="301" spans="2:14">
      <c r="B301" s="7" t="s">
        <v>43</v>
      </c>
      <c r="C301" s="4" t="s">
        <v>954</v>
      </c>
      <c r="D301" s="4" t="s">
        <v>955</v>
      </c>
      <c r="E301" s="4" t="s">
        <v>15</v>
      </c>
      <c r="F301" s="4" t="s">
        <v>1063</v>
      </c>
      <c r="G301" s="4" t="s">
        <v>27</v>
      </c>
      <c r="H301" s="4" t="s">
        <v>871</v>
      </c>
      <c r="I301" s="4"/>
      <c r="J301" s="4" t="s">
        <v>287</v>
      </c>
      <c r="K301" s="4" t="s">
        <v>286</v>
      </c>
      <c r="L301" s="7" t="s">
        <v>85</v>
      </c>
      <c r="M301" s="7" t="s">
        <v>375</v>
      </c>
      <c r="N301" s="7" t="s">
        <v>38</v>
      </c>
    </row>
    <row r="302" spans="2:14">
      <c r="B302" s="7" t="s">
        <v>43</v>
      </c>
      <c r="C302" s="4" t="s">
        <v>954</v>
      </c>
      <c r="D302" s="4" t="s">
        <v>955</v>
      </c>
      <c r="E302" s="4" t="s">
        <v>15</v>
      </c>
      <c r="F302" s="4" t="s">
        <v>1063</v>
      </c>
      <c r="G302" s="4" t="s">
        <v>27</v>
      </c>
      <c r="H302" s="4" t="s">
        <v>871</v>
      </c>
      <c r="I302" s="4"/>
      <c r="J302" s="4" t="s">
        <v>287</v>
      </c>
      <c r="K302" s="4" t="s">
        <v>286</v>
      </c>
      <c r="L302" s="7" t="s">
        <v>85</v>
      </c>
      <c r="M302" s="7" t="s">
        <v>172</v>
      </c>
      <c r="N302" s="7" t="s">
        <v>157</v>
      </c>
    </row>
    <row r="303" spans="2:14">
      <c r="B303" s="7" t="s">
        <v>43</v>
      </c>
      <c r="C303" s="4" t="s">
        <v>954</v>
      </c>
      <c r="D303" s="4" t="s">
        <v>955</v>
      </c>
      <c r="E303" s="4" t="s">
        <v>15</v>
      </c>
      <c r="F303" s="4" t="s">
        <v>1063</v>
      </c>
      <c r="G303" s="4" t="s">
        <v>27</v>
      </c>
      <c r="H303" s="4" t="s">
        <v>871</v>
      </c>
      <c r="I303" s="4"/>
      <c r="J303" s="4" t="s">
        <v>287</v>
      </c>
      <c r="K303" s="4" t="s">
        <v>286</v>
      </c>
      <c r="L303" s="7" t="s">
        <v>85</v>
      </c>
      <c r="M303" s="7" t="s">
        <v>346</v>
      </c>
      <c r="N303" s="7" t="s">
        <v>350</v>
      </c>
    </row>
    <row r="304" spans="2:14">
      <c r="B304" s="7" t="s">
        <v>43</v>
      </c>
      <c r="C304" s="4" t="s">
        <v>954</v>
      </c>
      <c r="D304" s="4" t="s">
        <v>955</v>
      </c>
      <c r="E304" s="4" t="s">
        <v>15</v>
      </c>
      <c r="F304" s="4" t="s">
        <v>1063</v>
      </c>
      <c r="G304" s="4" t="s">
        <v>27</v>
      </c>
      <c r="H304" s="4" t="s">
        <v>871</v>
      </c>
      <c r="I304" s="4"/>
      <c r="J304" s="4" t="s">
        <v>287</v>
      </c>
      <c r="K304" s="4" t="s">
        <v>286</v>
      </c>
      <c r="L304" s="7" t="s">
        <v>85</v>
      </c>
      <c r="M304" s="7" t="s">
        <v>346</v>
      </c>
      <c r="N304" s="7" t="s">
        <v>297</v>
      </c>
    </row>
    <row r="305" spans="2:14">
      <c r="B305" s="7" t="s">
        <v>43</v>
      </c>
      <c r="C305" s="4" t="s">
        <v>954</v>
      </c>
      <c r="D305" s="4" t="s">
        <v>955</v>
      </c>
      <c r="E305" s="4" t="s">
        <v>15</v>
      </c>
      <c r="F305" s="4" t="s">
        <v>1063</v>
      </c>
      <c r="G305" s="4" t="s">
        <v>27</v>
      </c>
      <c r="H305" s="4" t="s">
        <v>871</v>
      </c>
      <c r="I305" s="4"/>
      <c r="J305" s="4" t="s">
        <v>287</v>
      </c>
      <c r="K305" s="4" t="s">
        <v>286</v>
      </c>
      <c r="L305" s="7" t="s">
        <v>85</v>
      </c>
      <c r="M305" s="7" t="s">
        <v>346</v>
      </c>
      <c r="N305" s="7" t="s">
        <v>355</v>
      </c>
    </row>
    <row r="306" spans="2:14">
      <c r="B306" s="7" t="s">
        <v>43</v>
      </c>
      <c r="C306" s="4" t="s">
        <v>954</v>
      </c>
      <c r="D306" s="4" t="s">
        <v>955</v>
      </c>
      <c r="E306" s="4" t="s">
        <v>15</v>
      </c>
      <c r="F306" s="4" t="s">
        <v>1063</v>
      </c>
      <c r="G306" s="4" t="s">
        <v>27</v>
      </c>
      <c r="H306" s="4" t="s">
        <v>871</v>
      </c>
      <c r="I306" s="4"/>
      <c r="J306" s="4" t="s">
        <v>287</v>
      </c>
      <c r="K306" s="4" t="s">
        <v>286</v>
      </c>
      <c r="L306" s="7" t="s">
        <v>85</v>
      </c>
      <c r="M306" s="7" t="s">
        <v>346</v>
      </c>
      <c r="N306" s="7" t="s">
        <v>357</v>
      </c>
    </row>
    <row r="307" spans="2:14">
      <c r="B307" s="7" t="s">
        <v>43</v>
      </c>
      <c r="C307" s="4" t="s">
        <v>954</v>
      </c>
      <c r="D307" s="4" t="s">
        <v>955</v>
      </c>
      <c r="E307" s="4" t="s">
        <v>15</v>
      </c>
      <c r="F307" s="4" t="s">
        <v>1063</v>
      </c>
      <c r="G307" s="4" t="s">
        <v>27</v>
      </c>
      <c r="H307" s="4" t="s">
        <v>871</v>
      </c>
      <c r="I307" s="4"/>
      <c r="J307" s="4" t="s">
        <v>287</v>
      </c>
      <c r="K307" s="4" t="s">
        <v>286</v>
      </c>
      <c r="L307" s="7" t="s">
        <v>85</v>
      </c>
      <c r="M307" s="7" t="s">
        <v>274</v>
      </c>
      <c r="N307" s="7" t="s">
        <v>139</v>
      </c>
    </row>
    <row r="308" spans="2:14">
      <c r="B308" s="7" t="s">
        <v>43</v>
      </c>
      <c r="C308" s="4" t="s">
        <v>954</v>
      </c>
      <c r="D308" s="4" t="s">
        <v>955</v>
      </c>
      <c r="E308" s="4" t="s">
        <v>15</v>
      </c>
      <c r="F308" s="4" t="s">
        <v>1063</v>
      </c>
      <c r="G308" s="4" t="s">
        <v>27</v>
      </c>
      <c r="H308" s="4" t="s">
        <v>871</v>
      </c>
      <c r="I308" s="4"/>
      <c r="J308" s="4" t="s">
        <v>287</v>
      </c>
      <c r="K308" s="4" t="s">
        <v>286</v>
      </c>
      <c r="L308" s="7" t="s">
        <v>85</v>
      </c>
      <c r="M308" s="7" t="s">
        <v>274</v>
      </c>
      <c r="N308" s="7" t="s">
        <v>138</v>
      </c>
    </row>
    <row r="309" spans="2:14">
      <c r="B309" s="7" t="s">
        <v>43</v>
      </c>
      <c r="C309" s="4" t="s">
        <v>954</v>
      </c>
      <c r="D309" s="4" t="s">
        <v>955</v>
      </c>
      <c r="E309" s="4" t="s">
        <v>15</v>
      </c>
      <c r="F309" s="4" t="s">
        <v>1063</v>
      </c>
      <c r="G309" s="4" t="s">
        <v>27</v>
      </c>
      <c r="H309" s="4" t="s">
        <v>871</v>
      </c>
      <c r="I309" s="4"/>
      <c r="J309" s="4" t="s">
        <v>287</v>
      </c>
      <c r="K309" s="4" t="s">
        <v>286</v>
      </c>
      <c r="L309" s="7" t="s">
        <v>85</v>
      </c>
      <c r="M309" s="7" t="s">
        <v>274</v>
      </c>
      <c r="N309" s="7" t="s">
        <v>277</v>
      </c>
    </row>
    <row r="310" spans="2:14">
      <c r="B310" s="7" t="s">
        <v>43</v>
      </c>
      <c r="C310" s="4" t="s">
        <v>954</v>
      </c>
      <c r="D310" s="4" t="s">
        <v>955</v>
      </c>
      <c r="E310" s="4" t="s">
        <v>15</v>
      </c>
      <c r="F310" s="4" t="s">
        <v>1063</v>
      </c>
      <c r="G310" s="4" t="s">
        <v>27</v>
      </c>
      <c r="H310" s="4" t="s">
        <v>871</v>
      </c>
      <c r="I310" s="4"/>
      <c r="J310" s="4" t="s">
        <v>287</v>
      </c>
      <c r="K310" s="4" t="s">
        <v>286</v>
      </c>
      <c r="L310" s="7" t="s">
        <v>85</v>
      </c>
      <c r="M310" s="7" t="s">
        <v>274</v>
      </c>
      <c r="N310" s="7" t="s">
        <v>206</v>
      </c>
    </row>
    <row r="311" spans="2:14">
      <c r="B311" s="7" t="s">
        <v>43</v>
      </c>
      <c r="C311" s="4" t="s">
        <v>954</v>
      </c>
      <c r="D311" s="4" t="s">
        <v>955</v>
      </c>
      <c r="E311" s="4" t="s">
        <v>15</v>
      </c>
      <c r="F311" s="4" t="s">
        <v>1063</v>
      </c>
      <c r="G311" s="4" t="s">
        <v>27</v>
      </c>
      <c r="H311" s="4" t="s">
        <v>871</v>
      </c>
      <c r="I311" s="4"/>
      <c r="J311" s="4" t="s">
        <v>287</v>
      </c>
      <c r="K311" s="4" t="s">
        <v>286</v>
      </c>
      <c r="L311" s="7" t="s">
        <v>85</v>
      </c>
      <c r="M311" s="7" t="s">
        <v>274</v>
      </c>
      <c r="N311" s="7" t="s">
        <v>256</v>
      </c>
    </row>
    <row r="312" spans="2:14">
      <c r="B312" s="7" t="s">
        <v>43</v>
      </c>
      <c r="C312" s="4" t="s">
        <v>954</v>
      </c>
      <c r="D312" s="4" t="s">
        <v>955</v>
      </c>
      <c r="E312" s="4" t="s">
        <v>15</v>
      </c>
      <c r="F312" s="4" t="s">
        <v>1063</v>
      </c>
      <c r="G312" s="4" t="s">
        <v>27</v>
      </c>
      <c r="H312" s="4" t="s">
        <v>871</v>
      </c>
      <c r="I312" s="4"/>
      <c r="J312" s="4" t="s">
        <v>287</v>
      </c>
      <c r="K312" s="4" t="s">
        <v>286</v>
      </c>
      <c r="L312" s="7" t="s">
        <v>85</v>
      </c>
      <c r="M312" s="7" t="s">
        <v>490</v>
      </c>
      <c r="N312" s="7" t="s">
        <v>16</v>
      </c>
    </row>
    <row r="313" spans="2:14">
      <c r="B313" s="7" t="s">
        <v>43</v>
      </c>
      <c r="C313" s="4" t="s">
        <v>954</v>
      </c>
      <c r="D313" s="4" t="s">
        <v>955</v>
      </c>
      <c r="E313" s="4" t="s">
        <v>15</v>
      </c>
      <c r="F313" s="4" t="s">
        <v>1063</v>
      </c>
      <c r="G313" s="4" t="s">
        <v>27</v>
      </c>
      <c r="H313" s="4" t="s">
        <v>871</v>
      </c>
      <c r="I313" s="4"/>
      <c r="J313" s="4" t="s">
        <v>287</v>
      </c>
      <c r="K313" s="4" t="s">
        <v>286</v>
      </c>
      <c r="L313" s="7" t="s">
        <v>85</v>
      </c>
      <c r="M313" s="7" t="s">
        <v>490</v>
      </c>
      <c r="N313" s="7" t="s">
        <v>267</v>
      </c>
    </row>
    <row r="314" spans="2:14">
      <c r="B314" s="7" t="s">
        <v>43</v>
      </c>
      <c r="C314" s="4" t="s">
        <v>954</v>
      </c>
      <c r="D314" s="4" t="s">
        <v>955</v>
      </c>
      <c r="E314" s="4" t="s">
        <v>15</v>
      </c>
      <c r="F314" s="4" t="s">
        <v>1063</v>
      </c>
      <c r="G314" s="4" t="s">
        <v>27</v>
      </c>
      <c r="H314" s="4" t="s">
        <v>871</v>
      </c>
      <c r="I314" s="4"/>
      <c r="J314" s="4" t="s">
        <v>287</v>
      </c>
      <c r="K314" s="4" t="s">
        <v>286</v>
      </c>
      <c r="L314" s="7" t="s">
        <v>85</v>
      </c>
      <c r="M314" s="7" t="s">
        <v>249</v>
      </c>
      <c r="N314" s="7" t="s">
        <v>41</v>
      </c>
    </row>
    <row r="315" spans="2:14">
      <c r="B315" s="7" t="s">
        <v>43</v>
      </c>
      <c r="C315" s="4" t="s">
        <v>954</v>
      </c>
      <c r="D315" s="4" t="s">
        <v>955</v>
      </c>
      <c r="E315" s="4" t="s">
        <v>15</v>
      </c>
      <c r="F315" s="4" t="s">
        <v>1063</v>
      </c>
      <c r="G315" s="4" t="s">
        <v>27</v>
      </c>
      <c r="H315" s="4" t="s">
        <v>871</v>
      </c>
      <c r="I315" s="4"/>
      <c r="J315" s="4" t="s">
        <v>287</v>
      </c>
      <c r="K315" s="4" t="s">
        <v>286</v>
      </c>
      <c r="L315" s="7" t="s">
        <v>85</v>
      </c>
      <c r="M315" s="7" t="s">
        <v>249</v>
      </c>
      <c r="N315" s="7" t="s">
        <v>328</v>
      </c>
    </row>
    <row r="316" spans="2:14">
      <c r="B316" s="7" t="s">
        <v>43</v>
      </c>
      <c r="C316" s="4" t="s">
        <v>954</v>
      </c>
      <c r="D316" s="4" t="s">
        <v>955</v>
      </c>
      <c r="E316" s="4" t="s">
        <v>15</v>
      </c>
      <c r="F316" s="4" t="s">
        <v>1063</v>
      </c>
      <c r="G316" s="4" t="s">
        <v>27</v>
      </c>
      <c r="H316" s="4" t="s">
        <v>871</v>
      </c>
      <c r="I316" s="4"/>
      <c r="J316" s="4" t="s">
        <v>287</v>
      </c>
      <c r="K316" s="4" t="s">
        <v>286</v>
      </c>
      <c r="L316" s="7" t="s">
        <v>85</v>
      </c>
      <c r="M316" s="7" t="s">
        <v>249</v>
      </c>
      <c r="N316" s="7" t="s">
        <v>364</v>
      </c>
    </row>
    <row r="317" spans="2:14">
      <c r="B317" s="7" t="s">
        <v>43</v>
      </c>
      <c r="C317" s="4" t="s">
        <v>954</v>
      </c>
      <c r="D317" s="4" t="s">
        <v>955</v>
      </c>
      <c r="E317" s="4" t="s">
        <v>15</v>
      </c>
      <c r="F317" s="4" t="s">
        <v>1063</v>
      </c>
      <c r="G317" s="4" t="s">
        <v>27</v>
      </c>
      <c r="H317" s="4" t="s">
        <v>871</v>
      </c>
      <c r="I317" s="4"/>
      <c r="J317" s="4" t="s">
        <v>287</v>
      </c>
      <c r="K317" s="4" t="s">
        <v>286</v>
      </c>
      <c r="L317" s="7" t="s">
        <v>85</v>
      </c>
      <c r="M317" s="7" t="s">
        <v>374</v>
      </c>
      <c r="N317" s="7" t="s">
        <v>257</v>
      </c>
    </row>
    <row r="318" spans="2:14">
      <c r="B318" s="7" t="s">
        <v>43</v>
      </c>
      <c r="C318" s="4" t="s">
        <v>954</v>
      </c>
      <c r="D318" s="4" t="s">
        <v>955</v>
      </c>
      <c r="E318" s="4" t="s">
        <v>15</v>
      </c>
      <c r="F318" s="4" t="s">
        <v>1063</v>
      </c>
      <c r="G318" s="4" t="s">
        <v>27</v>
      </c>
      <c r="H318" s="4" t="s">
        <v>871</v>
      </c>
      <c r="I318" s="4"/>
      <c r="J318" s="4" t="s">
        <v>287</v>
      </c>
      <c r="K318" s="4" t="s">
        <v>286</v>
      </c>
      <c r="L318" s="7" t="s">
        <v>85</v>
      </c>
      <c r="M318" s="7" t="s">
        <v>326</v>
      </c>
      <c r="N318" s="7" t="s">
        <v>304</v>
      </c>
    </row>
    <row r="319" spans="2:14">
      <c r="B319" s="7" t="s">
        <v>43</v>
      </c>
      <c r="C319" s="4" t="s">
        <v>954</v>
      </c>
      <c r="D319" s="4" t="s">
        <v>955</v>
      </c>
      <c r="E319" s="4" t="s">
        <v>15</v>
      </c>
      <c r="F319" s="4" t="s">
        <v>1063</v>
      </c>
      <c r="G319" s="4" t="s">
        <v>27</v>
      </c>
      <c r="H319" s="4" t="s">
        <v>871</v>
      </c>
      <c r="I319" s="4"/>
      <c r="J319" s="4" t="s">
        <v>287</v>
      </c>
      <c r="K319" s="4" t="s">
        <v>286</v>
      </c>
      <c r="L319" s="7" t="s">
        <v>85</v>
      </c>
      <c r="M319" s="7" t="s">
        <v>326</v>
      </c>
      <c r="N319" s="7" t="s">
        <v>373</v>
      </c>
    </row>
    <row r="320" spans="2:14">
      <c r="B320" s="7" t="s">
        <v>43</v>
      </c>
      <c r="C320" s="4" t="s">
        <v>954</v>
      </c>
      <c r="D320" s="4" t="s">
        <v>955</v>
      </c>
      <c r="E320" s="4" t="s">
        <v>15</v>
      </c>
      <c r="F320" s="4" t="s">
        <v>1063</v>
      </c>
      <c r="G320" s="4" t="s">
        <v>27</v>
      </c>
      <c r="H320" s="4" t="s">
        <v>871</v>
      </c>
      <c r="I320" s="4"/>
      <c r="J320" s="4" t="s">
        <v>287</v>
      </c>
      <c r="K320" s="4" t="s">
        <v>286</v>
      </c>
      <c r="L320" s="7" t="s">
        <v>85</v>
      </c>
      <c r="M320" s="7" t="s">
        <v>326</v>
      </c>
      <c r="N320" s="7" t="s">
        <v>123</v>
      </c>
    </row>
    <row r="321" spans="2:14">
      <c r="B321" s="7" t="s">
        <v>43</v>
      </c>
      <c r="C321" s="4" t="s">
        <v>954</v>
      </c>
      <c r="D321" s="4" t="s">
        <v>955</v>
      </c>
      <c r="E321" s="4" t="s">
        <v>15</v>
      </c>
      <c r="F321" s="4" t="s">
        <v>1063</v>
      </c>
      <c r="G321" s="4" t="s">
        <v>27</v>
      </c>
      <c r="H321" s="4" t="s">
        <v>871</v>
      </c>
      <c r="I321" s="4"/>
      <c r="J321" s="4" t="s">
        <v>287</v>
      </c>
      <c r="K321" s="4" t="s">
        <v>286</v>
      </c>
      <c r="L321" s="7" t="s">
        <v>85</v>
      </c>
      <c r="M321" s="7" t="s">
        <v>326</v>
      </c>
      <c r="N321" s="7" t="s">
        <v>377</v>
      </c>
    </row>
    <row r="322" spans="2:14">
      <c r="B322" s="7" t="s">
        <v>43</v>
      </c>
      <c r="C322" s="4" t="s">
        <v>954</v>
      </c>
      <c r="D322" s="4" t="s">
        <v>955</v>
      </c>
      <c r="E322" s="4" t="s">
        <v>15</v>
      </c>
      <c r="F322" s="4" t="s">
        <v>1063</v>
      </c>
      <c r="G322" s="4" t="s">
        <v>27</v>
      </c>
      <c r="H322" s="4" t="s">
        <v>871</v>
      </c>
      <c r="I322" s="4"/>
      <c r="J322" s="4" t="s">
        <v>287</v>
      </c>
      <c r="K322" s="4" t="s">
        <v>286</v>
      </c>
      <c r="L322" s="7" t="s">
        <v>85</v>
      </c>
      <c r="M322" s="7" t="s">
        <v>546</v>
      </c>
      <c r="N322" s="7" t="s">
        <v>412</v>
      </c>
    </row>
    <row r="323" spans="2:14">
      <c r="B323" s="7" t="s">
        <v>43</v>
      </c>
      <c r="C323" s="4" t="s">
        <v>954</v>
      </c>
      <c r="D323" s="4" t="s">
        <v>955</v>
      </c>
      <c r="E323" s="4" t="s">
        <v>15</v>
      </c>
      <c r="F323" s="4" t="s">
        <v>1063</v>
      </c>
      <c r="G323" s="4" t="s">
        <v>27</v>
      </c>
      <c r="H323" s="4" t="s">
        <v>871</v>
      </c>
      <c r="I323" s="4"/>
      <c r="J323" s="4" t="s">
        <v>287</v>
      </c>
      <c r="K323" s="4" t="s">
        <v>286</v>
      </c>
      <c r="L323" s="7" t="s">
        <v>85</v>
      </c>
      <c r="M323" s="7" t="s">
        <v>546</v>
      </c>
      <c r="N323" s="7" t="s">
        <v>444</v>
      </c>
    </row>
    <row r="324" spans="2:14">
      <c r="B324" s="7" t="s">
        <v>43</v>
      </c>
      <c r="C324" s="4" t="s">
        <v>954</v>
      </c>
      <c r="D324" s="4" t="s">
        <v>955</v>
      </c>
      <c r="E324" s="4" t="s">
        <v>15</v>
      </c>
      <c r="F324" s="4" t="s">
        <v>1063</v>
      </c>
      <c r="G324" s="4" t="s">
        <v>27</v>
      </c>
      <c r="H324" s="4" t="s">
        <v>871</v>
      </c>
      <c r="I324" s="4"/>
      <c r="J324" s="4" t="s">
        <v>287</v>
      </c>
      <c r="K324" s="4" t="s">
        <v>286</v>
      </c>
      <c r="L324" s="7" t="s">
        <v>85</v>
      </c>
      <c r="M324" s="7" t="s">
        <v>339</v>
      </c>
      <c r="N324" s="4"/>
    </row>
    <row r="325" spans="2:14">
      <c r="B325" s="7" t="s">
        <v>1066</v>
      </c>
      <c r="C325" s="1" t="s">
        <v>1065</v>
      </c>
      <c r="D325" s="1" t="s">
        <v>1064</v>
      </c>
      <c r="E325" s="1"/>
      <c r="F325" s="1" t="s">
        <v>386</v>
      </c>
      <c r="G325" s="13">
        <v>7140088</v>
      </c>
      <c r="H325" s="1" t="s">
        <v>20</v>
      </c>
      <c r="I325" s="1"/>
      <c r="J325" s="1" t="s">
        <v>609</v>
      </c>
      <c r="K325" s="1"/>
      <c r="L325" s="7" t="s">
        <v>85</v>
      </c>
      <c r="M325" s="7" t="s">
        <v>339</v>
      </c>
      <c r="N325" s="7"/>
    </row>
    <row r="326" spans="2:14">
      <c r="B326" s="7" t="s">
        <v>646</v>
      </c>
      <c r="C326" s="4" t="s">
        <v>834</v>
      </c>
      <c r="D326" s="4" t="s">
        <v>457</v>
      </c>
      <c r="E326" s="4"/>
      <c r="F326" s="4" t="s">
        <v>455</v>
      </c>
      <c r="G326" s="4" t="s">
        <v>429</v>
      </c>
      <c r="H326" s="4" t="s">
        <v>542</v>
      </c>
      <c r="I326" s="4"/>
      <c r="J326" s="4" t="s">
        <v>942</v>
      </c>
      <c r="K326" s="4" t="s">
        <v>942</v>
      </c>
      <c r="L326" s="7" t="s">
        <v>85</v>
      </c>
      <c r="M326" s="7" t="s">
        <v>339</v>
      </c>
      <c r="N326" s="4"/>
    </row>
    <row r="327" spans="2:14" s="3" customFormat="1">
      <c r="B327" s="8" t="s">
        <v>1009</v>
      </c>
      <c r="C327" s="8" t="s">
        <v>145</v>
      </c>
      <c r="D327" s="8" t="s">
        <v>1011</v>
      </c>
      <c r="E327" s="10"/>
      <c r="F327" s="10" t="s">
        <v>179</v>
      </c>
      <c r="G327" s="12">
        <v>7140012</v>
      </c>
      <c r="H327" s="10" t="s">
        <v>1013</v>
      </c>
      <c r="I327" s="10"/>
      <c r="J327" s="10" t="s">
        <v>1014</v>
      </c>
      <c r="K327" s="10" t="s">
        <v>1015</v>
      </c>
      <c r="L327" s="8" t="s">
        <v>85</v>
      </c>
      <c r="M327" s="8" t="s">
        <v>1016</v>
      </c>
      <c r="N327" s="10"/>
    </row>
    <row r="328" spans="2:14">
      <c r="B328" s="7" t="s">
        <v>130</v>
      </c>
      <c r="C328" s="4" t="s">
        <v>21</v>
      </c>
      <c r="D328" s="4" t="s">
        <v>414</v>
      </c>
      <c r="E328" s="4"/>
      <c r="F328" s="4" t="s">
        <v>678</v>
      </c>
      <c r="G328" s="4" t="s">
        <v>137</v>
      </c>
      <c r="H328" s="4" t="s">
        <v>402</v>
      </c>
      <c r="I328" s="4"/>
      <c r="J328" s="4" t="s">
        <v>957</v>
      </c>
      <c r="K328" s="4">
        <v>0</v>
      </c>
      <c r="L328" s="7" t="s">
        <v>85</v>
      </c>
      <c r="M328" s="7" t="s">
        <v>339</v>
      </c>
      <c r="N328" s="4"/>
    </row>
    <row r="329" spans="2:14">
      <c r="B329" s="7" t="s">
        <v>90</v>
      </c>
      <c r="C329" s="4" t="s">
        <v>169</v>
      </c>
      <c r="D329" s="4" t="s">
        <v>979</v>
      </c>
      <c r="E329" s="4" t="s">
        <v>980</v>
      </c>
      <c r="F329" s="4" t="s">
        <v>246</v>
      </c>
      <c r="G329" s="13">
        <v>7140098</v>
      </c>
      <c r="H329" s="4" t="s">
        <v>981</v>
      </c>
      <c r="I329" s="4"/>
      <c r="J329" s="4" t="s">
        <v>983</v>
      </c>
      <c r="K329" s="4" t="s">
        <v>919</v>
      </c>
      <c r="L329" s="7" t="s">
        <v>85</v>
      </c>
      <c r="M329" s="1" t="s">
        <v>985</v>
      </c>
      <c r="N329" s="4" t="s">
        <v>986</v>
      </c>
    </row>
    <row r="330" spans="2:14">
      <c r="B330" s="7" t="s">
        <v>563</v>
      </c>
      <c r="C330" s="4" t="s">
        <v>1051</v>
      </c>
      <c r="D330" s="4" t="s">
        <v>148</v>
      </c>
      <c r="E330" s="4" t="s">
        <v>83</v>
      </c>
      <c r="F330" s="4" t="s">
        <v>423</v>
      </c>
      <c r="G330" s="13">
        <v>7140051</v>
      </c>
      <c r="H330" s="4" t="s">
        <v>1052</v>
      </c>
      <c r="I330" s="4"/>
      <c r="J330" s="4" t="s">
        <v>1053</v>
      </c>
      <c r="K330" s="4" t="s">
        <v>1053</v>
      </c>
      <c r="L330" s="7" t="s">
        <v>85</v>
      </c>
      <c r="M330" s="7" t="s">
        <v>339</v>
      </c>
      <c r="N330" s="4"/>
    </row>
    <row r="331" spans="2:14" ht="19.5">
      <c r="B331" s="7" t="s">
        <v>668</v>
      </c>
      <c r="C331" s="1" t="s">
        <v>898</v>
      </c>
      <c r="D331" s="1" t="s">
        <v>1062</v>
      </c>
      <c r="E331" s="1"/>
      <c r="F331" s="1" t="s">
        <v>1061</v>
      </c>
      <c r="G331" s="13">
        <v>7140092</v>
      </c>
      <c r="H331" s="1" t="s">
        <v>228</v>
      </c>
      <c r="I331" s="1"/>
      <c r="J331" s="1" t="s">
        <v>1060</v>
      </c>
      <c r="K331" s="1" t="s">
        <v>1060</v>
      </c>
      <c r="L331" s="7" t="s">
        <v>85</v>
      </c>
      <c r="M331" s="18" t="s">
        <v>1059</v>
      </c>
      <c r="N331" s="18"/>
    </row>
    <row r="332" spans="2:14">
      <c r="B332" s="7" t="s">
        <v>1074</v>
      </c>
      <c r="C332" s="1" t="s">
        <v>579</v>
      </c>
      <c r="D332" s="1" t="s">
        <v>1073</v>
      </c>
      <c r="E332" s="1"/>
      <c r="F332" s="1" t="s">
        <v>1057</v>
      </c>
      <c r="G332" s="13">
        <v>7140001</v>
      </c>
      <c r="H332" s="1" t="s">
        <v>1072</v>
      </c>
      <c r="I332" s="1"/>
      <c r="J332" s="1" t="s">
        <v>1071</v>
      </c>
      <c r="K332" s="1" t="s">
        <v>481</v>
      </c>
      <c r="L332" s="7" t="s">
        <v>85</v>
      </c>
      <c r="M332" s="7" t="s">
        <v>108</v>
      </c>
      <c r="N332" s="7" t="s">
        <v>743</v>
      </c>
    </row>
    <row r="333" spans="2:14">
      <c r="B333" s="7" t="s">
        <v>1075</v>
      </c>
      <c r="C333" s="4" t="s">
        <v>1038</v>
      </c>
      <c r="D333" s="4" t="s">
        <v>982</v>
      </c>
      <c r="E333" s="4"/>
      <c r="F333" s="4" t="s">
        <v>6</v>
      </c>
      <c r="G333" s="13">
        <v>7140037</v>
      </c>
      <c r="H333" s="4" t="s">
        <v>1076</v>
      </c>
      <c r="I333" s="4"/>
      <c r="J333" s="4" t="s">
        <v>324</v>
      </c>
      <c r="K333" s="4" t="s">
        <v>324</v>
      </c>
      <c r="L333" s="7" t="s">
        <v>85</v>
      </c>
      <c r="M333" s="7" t="s">
        <v>339</v>
      </c>
      <c r="N333" s="4"/>
    </row>
    <row r="334" spans="2:14" ht="19.5">
      <c r="B334" s="7" t="s">
        <v>1077</v>
      </c>
      <c r="C334" s="4" t="s">
        <v>1078</v>
      </c>
      <c r="D334" s="4" t="s">
        <v>1082</v>
      </c>
      <c r="E334" s="4" t="s">
        <v>1079</v>
      </c>
      <c r="F334" s="4" t="s">
        <v>1080</v>
      </c>
      <c r="G334" s="13">
        <v>7140081</v>
      </c>
      <c r="H334" s="4" t="s">
        <v>1094</v>
      </c>
      <c r="I334" s="4"/>
      <c r="J334" s="4" t="s">
        <v>1081</v>
      </c>
      <c r="K334" s="4"/>
      <c r="L334" s="7" t="s">
        <v>85</v>
      </c>
      <c r="M334" s="17" t="s">
        <v>404</v>
      </c>
      <c r="N334" s="17" t="s">
        <v>511</v>
      </c>
    </row>
    <row r="335" spans="2:14">
      <c r="B335" s="7" t="s">
        <v>965</v>
      </c>
      <c r="C335" s="4" t="s">
        <v>1083</v>
      </c>
      <c r="D335" s="4" t="s">
        <v>1084</v>
      </c>
      <c r="E335" s="4"/>
      <c r="F335" s="4" t="s">
        <v>1085</v>
      </c>
      <c r="G335" s="13">
        <v>7140024</v>
      </c>
      <c r="H335" s="4" t="s">
        <v>1086</v>
      </c>
      <c r="I335" s="4"/>
      <c r="J335" s="4" t="s">
        <v>824</v>
      </c>
      <c r="K335" s="4" t="s">
        <v>824</v>
      </c>
      <c r="L335" s="7" t="s">
        <v>85</v>
      </c>
      <c r="M335" s="7" t="s">
        <v>339</v>
      </c>
      <c r="N335" s="4"/>
    </row>
    <row r="336" spans="2:14">
      <c r="B336" s="7" t="s">
        <v>1088</v>
      </c>
      <c r="C336" s="4" t="s">
        <v>1089</v>
      </c>
      <c r="D336" s="4" t="s">
        <v>975</v>
      </c>
      <c r="E336" s="4"/>
      <c r="F336" s="4" t="s">
        <v>510</v>
      </c>
      <c r="G336" s="13">
        <v>7140022</v>
      </c>
      <c r="H336" s="4" t="s">
        <v>1090</v>
      </c>
      <c r="I336" s="4"/>
      <c r="J336" s="4" t="s">
        <v>555</v>
      </c>
      <c r="K336" s="4" t="s">
        <v>555</v>
      </c>
      <c r="L336" s="7" t="s">
        <v>85</v>
      </c>
      <c r="M336" s="7" t="s">
        <v>339</v>
      </c>
      <c r="N336" s="4"/>
    </row>
    <row r="337" spans="2:14">
      <c r="B337" s="7" t="s">
        <v>844</v>
      </c>
      <c r="C337" s="4" t="s">
        <v>843</v>
      </c>
      <c r="D337" s="4" t="s">
        <v>836</v>
      </c>
      <c r="E337" s="4" t="s">
        <v>1092</v>
      </c>
      <c r="F337" s="4" t="s">
        <v>631</v>
      </c>
      <c r="G337" s="13">
        <v>7140032</v>
      </c>
      <c r="H337" s="4" t="s">
        <v>1093</v>
      </c>
      <c r="I337" s="4"/>
      <c r="J337" s="4" t="s">
        <v>988</v>
      </c>
      <c r="K337" s="4"/>
      <c r="L337" s="7" t="s">
        <v>85</v>
      </c>
      <c r="M337" s="7" t="s">
        <v>339</v>
      </c>
      <c r="N337" s="4"/>
    </row>
    <row r="338" spans="2:14">
      <c r="B338" s="1"/>
      <c r="C338" s="4"/>
      <c r="D338" s="4"/>
      <c r="E338" s="4"/>
      <c r="F338" s="4"/>
      <c r="G338" s="4"/>
      <c r="H338" s="4"/>
      <c r="I338" s="4"/>
      <c r="J338" s="4"/>
      <c r="K338" s="4"/>
      <c r="L338" s="1"/>
      <c r="M338" s="1"/>
      <c r="N338" s="4"/>
    </row>
    <row r="339" spans="2:14">
      <c r="B339" s="1"/>
      <c r="C339" s="4"/>
      <c r="D339" s="4"/>
      <c r="E339" s="4"/>
      <c r="F339" s="4"/>
      <c r="G339" s="4"/>
      <c r="H339" s="4"/>
      <c r="I339" s="4"/>
      <c r="J339" s="4"/>
      <c r="K339" s="4"/>
      <c r="L339" s="1"/>
      <c r="M339" s="1"/>
      <c r="N339" s="4"/>
    </row>
    <row r="340" spans="2:14">
      <c r="B340" s="1"/>
      <c r="C340" s="4"/>
      <c r="D340" s="4"/>
      <c r="E340" s="4"/>
      <c r="F340" s="4"/>
      <c r="G340" s="4"/>
      <c r="H340" s="4"/>
      <c r="I340" s="4"/>
      <c r="J340" s="4"/>
      <c r="K340" s="4"/>
      <c r="L340" s="1"/>
      <c r="M340" s="1"/>
      <c r="N340" s="4"/>
    </row>
    <row r="341" spans="2:14">
      <c r="B341" s="1"/>
      <c r="C341" s="4"/>
      <c r="D341" s="4"/>
      <c r="E341" s="4"/>
      <c r="F341" s="4"/>
      <c r="G341" s="4"/>
      <c r="H341" s="4"/>
      <c r="I341" s="4"/>
      <c r="J341" s="4"/>
      <c r="K341" s="4"/>
      <c r="L341" s="1"/>
      <c r="M341" s="1"/>
      <c r="N341" s="4"/>
    </row>
  </sheetData>
  <autoFilter ref="B1:N337"/>
  <phoneticPr fontId="2" type="Hiragana"/>
  <dataValidations count="1">
    <dataValidation type="list" allowBlank="1" showDropDown="0" showInputMessage="1" showErrorMessage="1" sqref="L236 L268 L188">
      <formula1>"有り,なし"</formula1>
    </dataValidation>
  </dataValidations>
  <pageMargins left="0.7" right="0.7" top="0.75" bottom="0.75" header="0.3" footer="0.3"/>
  <pageSetup paperSize="9" fitToWidth="1" fitToHeight="1" orientation="portrait" usePrinterDefaults="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R5</vt:lpstr>
    </vt:vector>
  </TitlesOfParts>
  <Company>HP Inc.</Company>
  <LinksUpToDate>false</LinksUpToDate>
  <SharedDoc>false</SharedDoc>
  <HyperlinksChanged>false</HyperlinksChanged>
  <AppVersion>4.1.7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kitak</dc:creator>
  <cp:lastModifiedBy>Administrator</cp:lastModifiedBy>
  <dcterms:created xsi:type="dcterms:W3CDTF">2023-05-16T01:46:44Z</dcterms:created>
  <dcterms:modified xsi:type="dcterms:W3CDTF">2025-01-16T06:59:44Z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3.1.7.0</vt:lpwstr>
    </vt:vector>
  </property>
  <property fmtid="{DCFEDD21-7773-49B2-8022-6FC58DB5260B}" pid="3" name="LastSavedVersion">
    <vt:lpwstr>3.1.7.0</vt:lpwstr>
  </property>
  <property fmtid="{DCFEDD21-7773-49B2-8022-6FC58DB5260B}" pid="4" name="LastSavedDate">
    <vt:filetime>2025-01-16T06:59:44Z</vt:filetime>
  </property>
</Properties>
</file>