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0490" windowHeight="7785" tabRatio="894" activeTab="1"/>
  </bookViews>
  <sheets>
    <sheet name="利用対象証明書（ＢＫ）" sheetId="1" r:id="rId1"/>
    <sheet name="利用対象証明書（申請者）" sheetId="2" r:id="rId2"/>
  </sheets>
  <definedNames>
    <definedName name="_xlnm.Print_Area" localSheetId="0">'利用対象証明書（ＢＫ）'!$A$1:$BB$31</definedName>
    <definedName name="_xlnm.Print_Area" localSheetId="1">'利用対象証明書（申請者）'!$A$1:$BB$31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<sst xmlns="http://schemas.openxmlformats.org/spreadsheetml/2006/main" xmlns:r="http://schemas.openxmlformats.org/officeDocument/2006/relationships" count="40" uniqueCount="40">
  <si>
    <t>発行日</t>
    <rPh sb="0" eb="3">
      <t>ハッコウビ</t>
    </rPh>
    <phoneticPr fontId="1"/>
  </si>
  <si>
    <t>申請者用</t>
    <rPh sb="0" eb="3">
      <t>シンセイシャ</t>
    </rPh>
    <rPh sb="3" eb="4">
      <t>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</si>
  <si>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</si>
  <si>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</si>
  <si>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（地方公共団体名）</t>
    <rPh sb="1" eb="3">
      <t>チホウ</t>
    </rPh>
    <rPh sb="3" eb="5">
      <t>コウキョウ</t>
    </rPh>
    <rPh sb="5" eb="7">
      <t>ダンタイ</t>
    </rPh>
    <rPh sb="7" eb="8">
      <t>メイ</t>
    </rPh>
    <rPh sb="8" eb="9">
      <t>チメイ</t>
    </rPh>
    <phoneticPr fontId="1"/>
  </si>
  <si>
    <t>事業番号</t>
    <rPh sb="0" eb="2">
      <t>ジギョウ</t>
    </rPh>
    <rPh sb="2" eb="4">
      <t>バンゴウ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</si>
  <si>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</si>
  <si>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</si>
  <si>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殿</t>
    <rPh sb="0" eb="1">
      <t>ドノ</t>
    </rPh>
    <phoneticPr fontId="1"/>
  </si>
  <si>
    <t>[地域連携型第３－２号書式]</t>
    <rPh sb="1" eb="3">
      <t>チイキ</t>
    </rPh>
    <rPh sb="3" eb="5">
      <t>レンケイ</t>
    </rPh>
    <rPh sb="5" eb="6">
      <t>ガタ</t>
    </rPh>
    <rPh sb="6" eb="7">
      <t>ダイ</t>
    </rPh>
    <rPh sb="10" eb="11">
      <t>ゴウ</t>
    </rPh>
    <rPh sb="11" eb="13">
      <t>ショシキ</t>
    </rPh>
    <phoneticPr fontId="1"/>
  </si>
  <si>
    <t>金融機関提出用</t>
    <rPh sb="0" eb="2">
      <t>キンユウ</t>
    </rPh>
    <rPh sb="2" eb="4">
      <t>キカン</t>
    </rPh>
    <rPh sb="4" eb="6">
      <t>テイシュツ</t>
    </rPh>
    <rPh sb="6" eb="7">
      <t>ヨウ</t>
    </rPh>
    <phoneticPr fontId="1"/>
  </si>
  <si>
    <t>１．子育て支援　（連携政策分野：子育て支援、若年子育て、近居、同居）</t>
    <rPh sb="2" eb="4">
      <t>コソダ</t>
    </rPh>
    <rPh sb="5" eb="7">
      <t>シエン</t>
    </rPh>
    <rPh sb="9" eb="11">
      <t>レンケイ</t>
    </rPh>
    <rPh sb="11" eb="13">
      <t>セイサク</t>
    </rPh>
    <rPh sb="13" eb="15">
      <t>ブンヤ</t>
    </rPh>
    <rPh sb="16" eb="18">
      <t>コソダ</t>
    </rPh>
    <rPh sb="19" eb="21">
      <t>シエン</t>
    </rPh>
    <rPh sb="22" eb="24">
      <t>ジャクネン</t>
    </rPh>
    <rPh sb="24" eb="26">
      <t>コソダ</t>
    </rPh>
    <rPh sb="28" eb="30">
      <t>キンキョ</t>
    </rPh>
    <rPh sb="31" eb="33">
      <t>ドウキョ</t>
    </rPh>
    <phoneticPr fontId="1"/>
  </si>
  <si>
    <t>備考</t>
    <rPh sb="0" eb="2">
      <t>ビコウ</t>
    </rPh>
    <phoneticPr fontId="1"/>
  </si>
  <si>
    <t>受付欄</t>
    <rPh sb="0" eb="2">
      <t>ウケツケ</t>
    </rPh>
    <rPh sb="2" eb="3">
      <t>ラン</t>
    </rPh>
    <phoneticPr fontId="1"/>
  </si>
  <si>
    <t>金融機関使用欄</t>
    <rPh sb="0" eb="2">
      <t>キンユウ</t>
    </rPh>
    <rPh sb="2" eb="4">
      <t>キカン</t>
    </rPh>
    <rPh sb="4" eb="6">
      <t>シヨウ</t>
    </rPh>
    <rPh sb="6" eb="7">
      <t>ラン</t>
    </rPh>
    <phoneticPr fontId="1"/>
  </si>
  <si>
    <t>（融資申込者名）</t>
    <rPh sb="1" eb="3">
      <t>ユウシ</t>
    </rPh>
    <rPh sb="3" eb="6">
      <t>モウシコミシャ</t>
    </rPh>
    <rPh sb="6" eb="7">
      <t>メイ</t>
    </rPh>
    <rPh sb="7" eb="8">
      <t>チメイ</t>
    </rPh>
    <phoneticPr fontId="1"/>
  </si>
  <si>
    <t>補助事業等名</t>
    <rPh sb="0" eb="2">
      <t>ホジョ</t>
    </rPh>
    <rPh sb="2" eb="4">
      <t>ジギョウ</t>
    </rPh>
    <rPh sb="4" eb="5">
      <t>トウ</t>
    </rPh>
    <rPh sb="5" eb="6">
      <t>メイ</t>
    </rPh>
    <phoneticPr fontId="1"/>
  </si>
  <si>
    <t>取得する住宅の所在地
（地名地番）</t>
    <rPh sb="0" eb="2">
      <t>シュトク</t>
    </rPh>
    <rPh sb="4" eb="6">
      <t>ジュウタク</t>
    </rPh>
    <rPh sb="7" eb="10">
      <t>ショザイチ</t>
    </rPh>
    <phoneticPr fontId="1"/>
  </si>
  <si>
    <t>発行番号</t>
    <rPh sb="0" eb="2">
      <t>ハッコウ</t>
    </rPh>
    <rPh sb="2" eb="4">
      <t>バンゴウ</t>
    </rPh>
    <phoneticPr fontId="1"/>
  </si>
  <si>
    <t>①</t>
  </si>
  <si>
    <t>－</t>
  </si>
  <si>
    <t>②</t>
  </si>
  <si>
    <t>【フラット３５】地域連携型利用対象証明書</t>
    <rPh sb="8" eb="10">
      <t>チイキ</t>
    </rPh>
    <rPh sb="10" eb="12">
      <t>レンケイ</t>
    </rPh>
    <rPh sb="13" eb="15">
      <t>リヨウ</t>
    </rPh>
    <rPh sb="15" eb="17">
      <t>タイショウ</t>
    </rPh>
    <rPh sb="17" eb="19">
      <t>ショウメイ</t>
    </rPh>
    <rPh sb="19" eb="20">
      <t>ショ</t>
    </rPh>
    <phoneticPr fontId="1"/>
  </si>
  <si>
    <t>□</t>
  </si>
  <si>
    <t>本証明書の金融機関提出用は、【フラット３５】のご契約時までに取扱金融機関にご提出ください。ご提出されない場合、【フラット３５】地域連携型をご利用いただけませんので、ご注意ください。</t>
    <rPh sb="5" eb="7">
      <t>キンユウ</t>
    </rPh>
    <rPh sb="7" eb="9">
      <t>キカン</t>
    </rPh>
    <rPh sb="9" eb="11">
      <t>テイシュツ</t>
    </rPh>
    <rPh sb="11" eb="12">
      <t>ヨウ</t>
    </rPh>
    <rPh sb="24" eb="26">
      <t>ケイヤク</t>
    </rPh>
    <rPh sb="26" eb="27">
      <t>ジ</t>
    </rPh>
    <rPh sb="46" eb="48">
      <t>テイシュツ</t>
    </rPh>
    <rPh sb="52" eb="54">
      <t>バアイ</t>
    </rPh>
    <rPh sb="63" eb="65">
      <t>チイキ</t>
    </rPh>
    <rPh sb="65" eb="67">
      <t>レンケイ</t>
    </rPh>
    <rPh sb="67" eb="68">
      <t>ガタ</t>
    </rPh>
    <rPh sb="70" eb="72">
      <t>リヨウ</t>
    </rPh>
    <rPh sb="83" eb="85">
      <t>チュウイ</t>
    </rPh>
    <phoneticPr fontId="1"/>
  </si>
  <si>
    <t>３．地域活性化　（連携政策分野：上記以外）</t>
    <rPh sb="2" eb="4">
      <t>チイキ</t>
    </rPh>
    <rPh sb="4" eb="7">
      <t>カッセイカ</t>
    </rPh>
    <rPh sb="9" eb="11">
      <t>レンケイ</t>
    </rPh>
    <rPh sb="11" eb="13">
      <t>セイサク</t>
    </rPh>
    <rPh sb="13" eb="15">
      <t>ブンヤ</t>
    </rPh>
    <rPh sb="16" eb="18">
      <t>ジョウキ</t>
    </rPh>
    <rPh sb="18" eb="20">
      <t>イガイ</t>
    </rPh>
    <phoneticPr fontId="1"/>
  </si>
  <si>
    <t>本証明書は、【フラット３５】のご契約時までに取扱金融機関にご提出ください。ご提出されない場合、【フラット３５】地域連携型をご利用いただけませんので、ご注意ください。</t>
    <rPh sb="16" eb="18">
      <t>ケイヤク</t>
    </rPh>
    <rPh sb="18" eb="19">
      <t>ジ</t>
    </rPh>
    <rPh sb="38" eb="40">
      <t>テイシュツ</t>
    </rPh>
    <rPh sb="44" eb="46">
      <t>バアイ</t>
    </rPh>
    <rPh sb="55" eb="57">
      <t>チイキ</t>
    </rPh>
    <rPh sb="57" eb="59">
      <t>レンケイ</t>
    </rPh>
    <rPh sb="59" eb="60">
      <t>ガタ</t>
    </rPh>
    <rPh sb="62" eb="64">
      <t>リヨウ</t>
    </rPh>
    <rPh sb="75" eb="77">
      <t>チュウイ</t>
    </rPh>
    <phoneticPr fontId="1"/>
  </si>
  <si>
    <r>
      <t>連絡事項</t>
    </r>
    <r>
      <rPr>
        <sz val="11"/>
        <color indexed="10"/>
        <rFont val="ＭＳ Ｐゴシック"/>
      </rPr>
      <t xml:space="preserve">
</t>
    </r>
    <r>
      <rPr>
        <sz val="9"/>
        <color indexed="10"/>
        <rFont val="ＭＳ Ｐゴシック"/>
      </rPr>
      <t>※必要に応じ追記可</t>
    </r>
    <rPh sb="0" eb="2">
      <t>レンラク</t>
    </rPh>
    <rPh sb="2" eb="4">
      <t>ジコウ</t>
    </rPh>
    <rPh sb="6" eb="8">
      <t>ヒツヨウ</t>
    </rPh>
    <rPh sb="9" eb="10">
      <t>オウ</t>
    </rPh>
    <rPh sb="11" eb="13">
      <t>ツイキ</t>
    </rPh>
    <rPh sb="13" eb="14">
      <t>カ</t>
    </rPh>
    <phoneticPr fontId="1"/>
  </si>
  <si>
    <t>本証明書の発行後、上記補助事業等の対象とならなくなった場合、　【フラット３５】地域連携型の利用ができないことがありますのでご注意ください。</t>
    <rPh sb="0" eb="1">
      <t>ホン</t>
    </rPh>
    <rPh sb="1" eb="4">
      <t>ショウメイショ</t>
    </rPh>
    <rPh sb="5" eb="7">
      <t>ハッコウ</t>
    </rPh>
    <rPh sb="7" eb="8">
      <t>ゴ</t>
    </rPh>
    <rPh sb="9" eb="11">
      <t>ジョウキ</t>
    </rPh>
    <rPh sb="11" eb="13">
      <t>ホジョ</t>
    </rPh>
    <rPh sb="13" eb="15">
      <t>ジギョウ</t>
    </rPh>
    <rPh sb="15" eb="16">
      <t>トウ</t>
    </rPh>
    <rPh sb="17" eb="19">
      <t>タイショウ</t>
    </rPh>
    <rPh sb="27" eb="29">
      <t>バアイ</t>
    </rPh>
    <rPh sb="39" eb="41">
      <t>チイキ</t>
    </rPh>
    <rPh sb="41" eb="44">
      <t>レンケイガタ</t>
    </rPh>
    <rPh sb="45" eb="47">
      <t>リヨウ</t>
    </rPh>
    <rPh sb="62" eb="64">
      <t>チュウイ</t>
    </rPh>
    <phoneticPr fontId="1"/>
  </si>
  <si>
    <t>本証明書の発行後、上記補助事業等の対象とならなくなった場合、　【フラット３５】地域連携型の利用ができないことがありますのでご注意ください。</t>
    <rPh sb="0" eb="1">
      <t>ホン</t>
    </rPh>
    <rPh sb="1" eb="4">
      <t>ショウメイショ</t>
    </rPh>
    <rPh sb="5" eb="8">
      <t>ハッコウゴ</t>
    </rPh>
    <rPh sb="39" eb="41">
      <t>チイキ</t>
    </rPh>
    <rPh sb="41" eb="43">
      <t>レンケイ</t>
    </rPh>
    <phoneticPr fontId="1"/>
  </si>
  <si>
    <t>日に提出された「【フラット３５】地域連携型利用申請書」</t>
    <rPh sb="0" eb="1">
      <t>ヒ</t>
    </rPh>
    <rPh sb="2" eb="4">
      <t>テイシュツ</t>
    </rPh>
    <rPh sb="16" eb="18">
      <t>チイキ</t>
    </rPh>
    <rPh sb="18" eb="20">
      <t>レンケイ</t>
    </rPh>
    <phoneticPr fontId="1"/>
  </si>
  <si>
    <t>による申請につきまして、次のとおり【フラット３５】地域連携型の利用対象となることを証明します。</t>
    <rPh sb="12" eb="13">
      <t>ツギ</t>
    </rPh>
    <phoneticPr fontId="1"/>
  </si>
  <si>
    <t>【フラット３５】地域連携型の種別</t>
    <rPh sb="8" eb="10">
      <t>チイキ</t>
    </rPh>
    <rPh sb="10" eb="12">
      <t>レンケイ</t>
    </rPh>
    <rPh sb="12" eb="13">
      <t>ガタ</t>
    </rPh>
    <rPh sb="14" eb="16">
      <t>シュベツ</t>
    </rPh>
    <phoneticPr fontId="1"/>
  </si>
  <si>
    <t>[地域連携型第３－１号書式]</t>
    <rPh sb="1" eb="3">
      <t>チイキ</t>
    </rPh>
    <rPh sb="3" eb="5">
      <t>レンケイ</t>
    </rPh>
    <rPh sb="5" eb="6">
      <t>ガタ</t>
    </rPh>
    <rPh sb="6" eb="7">
      <t>ダイ</t>
    </rPh>
    <rPh sb="10" eb="11">
      <t>ゴウ</t>
    </rPh>
    <rPh sb="11" eb="13">
      <t>ショシキ</t>
    </rPh>
    <phoneticPr fontId="1"/>
  </si>
  <si>
    <t>２．空き家対策　（連携政策分野：空き家対策）</t>
    <rPh sb="2" eb="3">
      <t>ア</t>
    </rPh>
    <rPh sb="4" eb="5">
      <t>イエ</t>
    </rPh>
    <rPh sb="5" eb="7">
      <t>タイサク</t>
    </rPh>
    <rPh sb="9" eb="11">
      <t>レンケイ</t>
    </rPh>
    <rPh sb="11" eb="13">
      <t>セイサク</t>
    </rPh>
    <rPh sb="13" eb="15">
      <t>ブンヤ</t>
    </rPh>
    <rPh sb="16" eb="17">
      <t>ア</t>
    </rPh>
    <rPh sb="18" eb="19">
      <t>イエ</t>
    </rPh>
    <rPh sb="19" eb="21">
      <t>タイサク</t>
    </rPh>
    <phoneticPr fontId="1"/>
  </si>
  <si>
    <r>
      <t>※融資申込者及び金融機関が、「地域連携」欄に記載・入力するコード:
                                                  １．子育て支援「</t>
    </r>
    <r>
      <rPr>
        <b/>
        <sz val="10"/>
        <color auto="1"/>
        <rFont val="ＭＳ Ｐ明朝"/>
      </rPr>
      <t>02</t>
    </r>
    <r>
      <rPr>
        <sz val="10"/>
        <color auto="1"/>
        <rFont val="ＭＳ Ｐ明朝"/>
      </rPr>
      <t>」、２．空き家対策「</t>
    </r>
    <r>
      <rPr>
        <b/>
        <sz val="10"/>
        <color auto="1"/>
        <rFont val="ＭＳ Ｐ明朝"/>
      </rPr>
      <t>04</t>
    </r>
    <r>
      <rPr>
        <sz val="10"/>
        <color auto="1"/>
        <rFont val="ＭＳ Ｐ明朝"/>
      </rPr>
      <t>」、３．地域活性化「</t>
    </r>
    <r>
      <rPr>
        <b/>
        <sz val="10"/>
        <color auto="1"/>
        <rFont val="ＭＳ Ｐ明朝"/>
      </rPr>
      <t>03</t>
    </r>
    <r>
      <rPr>
        <sz val="10"/>
        <color auto="1"/>
        <rFont val="ＭＳ Ｐ明朝"/>
      </rPr>
      <t>」</t>
    </r>
  </si>
  <si>
    <t>（書式適用日）令和５年４月１日</t>
    <rPh sb="1" eb="3">
      <t>ショシキ</t>
    </rPh>
    <rPh sb="3" eb="5">
      <t>テキヨウ</t>
    </rPh>
    <rPh sb="5" eb="6">
      <t>ビ</t>
    </rPh>
    <rPh sb="7" eb="9">
      <t>レイワ</t>
    </rPh>
    <phoneticPr fontId="1"/>
  </si>
  <si>
    <t>【フラット３５】
地域連携型
の種別※</t>
    <rPh sb="9" eb="11">
      <t>チイキ</t>
    </rPh>
    <rPh sb="11" eb="13">
      <t>レンケイ</t>
    </rPh>
    <rPh sb="13" eb="14">
      <t>ガタ</t>
    </rPh>
    <rPh sb="16" eb="18">
      <t>シュベツ</t>
    </rPh>
    <phoneticPr fontId="1"/>
  </si>
  <si>
    <t>取得する住宅の
所在地
（地名地番）</t>
    <rPh sb="0" eb="2">
      <t>シュトク</t>
    </rPh>
    <rPh sb="4" eb="6">
      <t>ジュウタク</t>
    </rPh>
    <rPh sb="8" eb="11">
      <t>ショザイチ</t>
    </rPh>
    <phoneticPr fontId="1"/>
  </si>
  <si>
    <r>
      <t>連絡事項</t>
    </r>
    <r>
      <rPr>
        <sz val="11"/>
        <color indexed="10"/>
        <rFont val="ＭＳ Ｐゴシック"/>
      </rPr>
      <t xml:space="preserve">
</t>
    </r>
    <r>
      <rPr>
        <sz val="9"/>
        <color indexed="10"/>
        <rFont val="ＭＳ Ｐゴシック"/>
      </rPr>
      <t>（注）必要に応じ
追記可</t>
    </r>
    <rPh sb="0" eb="2">
      <t>レンラク</t>
    </rPh>
    <rPh sb="2" eb="4">
      <t>ジコウ</t>
    </rPh>
    <rPh sb="6" eb="7">
      <t>チュウ</t>
    </rPh>
    <rPh sb="8" eb="10">
      <t>ヒツヨウ</t>
    </rPh>
    <rPh sb="11" eb="12">
      <t>オウ</t>
    </rPh>
    <rPh sb="14" eb="16">
      <t>ツイキ</t>
    </rPh>
    <rPh sb="16" eb="17">
      <t>カ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</si>
</sst>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7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0.5"/>
      <color auto="1"/>
      <name val="ＭＳ Ｐゴシック"/>
      <family val="3"/>
    </font>
    <font>
      <sz val="20"/>
      <color auto="1"/>
      <name val="ＭＳ Ｐゴシック"/>
      <family val="3"/>
    </font>
    <font>
      <sz val="11"/>
      <color auto="1"/>
      <name val="ＭＳ Ｐ明朝"/>
      <family val="1"/>
    </font>
    <font>
      <sz val="8"/>
      <color auto="1"/>
      <name val="ＭＳ Ｐ明朝"/>
      <family val="1"/>
    </font>
    <font>
      <sz val="10"/>
      <color rgb="FFFF0000"/>
      <name val="ＭＳ Ｐゴシック"/>
      <family val="3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9"/>
      <color auto="1"/>
      <name val="ＭＳ Ｐゴシック"/>
      <family val="3"/>
    </font>
    <font>
      <sz val="10"/>
      <color auto="1"/>
      <name val="ＭＳ Ｐ明朝"/>
      <family val="1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auto="1"/>
      <name val="ＭＳ Ｐ明朝"/>
      <family val="1"/>
    </font>
    <font>
      <sz val="8"/>
      <color auto="1"/>
      <name val="ＭＳ Ｐゴシック"/>
      <family val="3"/>
    </font>
    <font>
      <sz val="12"/>
      <color auto="1"/>
      <name val="ＭＳ Ｐ明朝"/>
      <family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shrinkToFit="1"/>
    </xf>
    <xf numFmtId="0" fontId="5" fillId="0" borderId="2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wrapText="1" shrinkToFit="1"/>
    </xf>
    <xf numFmtId="49" fontId="8" fillId="0" borderId="0" xfId="0" applyNumberFormat="1" applyFont="1" applyBorder="1" applyAlignment="1">
      <alignment horizontal="left" vertical="top" wrapText="1" shrinkToFit="1"/>
    </xf>
    <xf numFmtId="49" fontId="9" fillId="0" borderId="0" xfId="0" applyNumberFormat="1" applyFont="1" applyBorder="1" applyAlignment="1">
      <alignment horizontal="left" vertical="center" wrapText="1" shrinkToFit="1"/>
    </xf>
    <xf numFmtId="0" fontId="0" fillId="2" borderId="4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wrapText="1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horizontal="left" vertical="center" wrapText="1" shrinkToFit="1"/>
    </xf>
    <xf numFmtId="0" fontId="2" fillId="2" borderId="9" xfId="0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 shrinkToFit="1"/>
    </xf>
    <xf numFmtId="0" fontId="11" fillId="4" borderId="9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5" fillId="0" borderId="10" xfId="0" applyFont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 shrinkToFit="1"/>
    </xf>
    <xf numFmtId="0" fontId="0" fillId="2" borderId="0" xfId="0" applyFont="1" applyFill="1" applyBorder="1" applyAlignment="1">
      <alignment horizontal="center" vertical="center" wrapText="1" shrinkToFit="1"/>
    </xf>
    <xf numFmtId="0" fontId="0" fillId="2" borderId="12" xfId="0" applyFont="1" applyFill="1" applyBorder="1" applyAlignment="1">
      <alignment horizontal="center" vertical="center" wrapText="1" shrinkToFit="1"/>
    </xf>
    <xf numFmtId="0" fontId="10" fillId="2" borderId="11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center" vertical="center" wrapText="1" shrinkToFit="1"/>
    </xf>
    <xf numFmtId="0" fontId="10" fillId="2" borderId="12" xfId="0" applyFont="1" applyFill="1" applyBorder="1" applyAlignment="1">
      <alignment horizontal="center" vertical="center" wrapText="1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>
      <alignment horizontal="center" vertical="center" wrapText="1" shrinkToFit="1"/>
    </xf>
    <xf numFmtId="0" fontId="0" fillId="2" borderId="16" xfId="0" applyFont="1" applyFill="1" applyBorder="1" applyAlignment="1">
      <alignment horizontal="center" vertical="center" wrapText="1" shrinkToFit="1"/>
    </xf>
    <xf numFmtId="0" fontId="0" fillId="2" borderId="15" xfId="0" applyFont="1" applyFill="1" applyBorder="1" applyAlignment="1">
      <alignment horizontal="center" vertical="center" wrapText="1" shrinkToFit="1"/>
    </xf>
    <xf numFmtId="0" fontId="0" fillId="2" borderId="17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horizontal="center" vertical="center" wrapText="1" shrinkToFit="1"/>
    </xf>
    <xf numFmtId="0" fontId="10" fillId="2" borderId="15" xfId="0" applyFont="1" applyFill="1" applyBorder="1" applyAlignment="1">
      <alignment horizontal="center" vertical="center" wrapText="1" shrinkToFit="1"/>
    </xf>
    <xf numFmtId="0" fontId="10" fillId="2" borderId="17" xfId="0" applyFont="1" applyFill="1" applyBorder="1" applyAlignment="1">
      <alignment horizontal="center" vertical="center" wrapText="1" shrinkToFit="1"/>
    </xf>
    <xf numFmtId="0" fontId="0" fillId="2" borderId="18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left" vertical="center" wrapText="1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0" fontId="5" fillId="0" borderId="22" xfId="0" applyFont="1" applyFill="1" applyBorder="1" applyAlignment="1" applyProtection="1">
      <alignment horizontal="left" vertical="center" wrapText="1" shrinkToFit="1"/>
      <protection locked="0"/>
    </xf>
    <xf numFmtId="0" fontId="5" fillId="0" borderId="21" xfId="0" applyFont="1" applyFill="1" applyBorder="1" applyAlignment="1" applyProtection="1">
      <alignment horizontal="left" vertical="center" wrapText="1" shrinkToFit="1"/>
      <protection locked="0"/>
    </xf>
    <xf numFmtId="0" fontId="5" fillId="0" borderId="24" xfId="0" applyFont="1" applyFill="1" applyBorder="1" applyAlignment="1" applyProtection="1">
      <alignment horizontal="left" vertical="center" wrapText="1" shrinkToFit="1"/>
      <protection locked="0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0" fontId="5" fillId="0" borderId="11" xfId="0" applyFont="1" applyFill="1" applyBorder="1" applyAlignment="1" applyProtection="1">
      <alignment horizontal="left" vertical="center" wrapText="1" shrinkToFit="1"/>
      <protection locked="0"/>
    </xf>
    <xf numFmtId="0" fontId="5" fillId="0" borderId="12" xfId="0" applyFont="1" applyFill="1" applyBorder="1" applyAlignment="1" applyProtection="1">
      <alignment horizontal="left" vertical="center" wrapText="1" shrinkToFit="1"/>
      <protection locked="0"/>
    </xf>
    <xf numFmtId="0" fontId="5" fillId="0" borderId="1" xfId="0" applyFont="1" applyFill="1" applyBorder="1" applyAlignment="1" applyProtection="1">
      <alignment horizontal="left" vertical="center" wrapText="1" shrinkToFit="1"/>
      <protection locked="0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0" fillId="3" borderId="29" xfId="0" applyFont="1" applyFill="1" applyBorder="1" applyAlignment="1">
      <alignment horizontal="center" vertical="center" shrinkToFit="1"/>
    </xf>
    <xf numFmtId="0" fontId="11" fillId="4" borderId="29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0" fillId="2" borderId="9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vertical="top" wrapText="1" shrinkToFit="1"/>
    </xf>
    <xf numFmtId="0" fontId="8" fillId="0" borderId="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0" fillId="2" borderId="8" xfId="0" applyNumberFormat="1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top" wrapText="1" shrinkToFi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0" xfId="0" applyFont="1" applyBorder="1" applyAlignment="1">
      <alignment horizontal="left" shrinkToFit="1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left" vertical="center" wrapText="1" shrinkToFit="1"/>
    </xf>
    <xf numFmtId="49" fontId="5" fillId="0" borderId="0" xfId="0" applyNumberFormat="1" applyFont="1" applyFill="1" applyBorder="1" applyAlignment="1">
      <alignment horizontal="left" vertical="center" wrapText="1" shrinkToFit="1"/>
    </xf>
    <xf numFmtId="0" fontId="0" fillId="2" borderId="31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58" fontId="5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2" borderId="32" xfId="0" applyFont="1" applyFill="1" applyBorder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 shrinkToFit="1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49" fontId="5" fillId="0" borderId="6" xfId="0" applyNumberFormat="1" applyFont="1" applyFill="1" applyBorder="1" applyAlignment="1">
      <alignment horizontal="center" vertical="center" wrapText="1" shrinkToFit="1"/>
    </xf>
    <xf numFmtId="49" fontId="5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 shrinkToFi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 wrapText="1" shrinkToFi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Border="1" applyAlignment="1">
      <alignment horizontal="right" vertical="center" shrinkToFit="1"/>
    </xf>
    <xf numFmtId="0" fontId="0" fillId="0" borderId="9" xfId="0" applyFont="1" applyBorder="1" applyAlignment="1">
      <alignment horizontal="center" vertical="center" shrinkToFit="1"/>
    </xf>
    <xf numFmtId="0" fontId="16" fillId="0" borderId="0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center" vertical="center" wrapText="1" shrinkToFit="1"/>
    </xf>
    <xf numFmtId="49" fontId="5" fillId="0" borderId="15" xfId="0" applyNumberFormat="1" applyFont="1" applyFill="1" applyBorder="1" applyAlignment="1">
      <alignment horizontal="center" vertical="center" wrapText="1" shrinkToFit="1"/>
    </xf>
    <xf numFmtId="49" fontId="5" fillId="0" borderId="17" xfId="0" applyNumberFormat="1" applyFont="1" applyFill="1" applyBorder="1" applyAlignment="1">
      <alignment horizontal="center" vertical="center" wrapText="1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left" vertical="center" shrinkToFit="1"/>
    </xf>
    <xf numFmtId="0" fontId="5" fillId="0" borderId="16" xfId="0" applyFont="1" applyFill="1" applyBorder="1" applyAlignment="1" applyProtection="1">
      <alignment horizontal="left" vertical="center" wrapText="1" shrinkToFit="1"/>
      <protection locked="0"/>
    </xf>
    <xf numFmtId="0" fontId="5" fillId="0" borderId="17" xfId="0" applyFont="1" applyFill="1" applyBorder="1" applyAlignment="1" applyProtection="1">
      <alignment horizontal="left" vertical="center" wrapText="1" shrinkToFit="1"/>
      <protection locked="0"/>
    </xf>
    <xf numFmtId="0" fontId="5" fillId="0" borderId="35" xfId="0" applyFont="1" applyFill="1" applyBorder="1" applyAlignment="1" applyProtection="1">
      <alignment horizontal="left" vertical="center" wrapText="1" shrinkToFit="1"/>
      <protection locked="0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2" fillId="2" borderId="29" xfId="0" applyFont="1" applyFill="1" applyBorder="1" applyAlignment="1">
      <alignment horizontal="center" vertical="center" shrinkToFit="1"/>
    </xf>
    <xf numFmtId="0" fontId="0" fillId="2" borderId="29" xfId="0" applyNumberFormat="1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vertical="top" wrapText="1" shrinkToFit="1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4" borderId="0" xfId="0" applyFont="1" applyFill="1" applyBorder="1" applyAlignment="1">
      <alignment horizontal="left" vertical="center" shrinkToFit="1"/>
    </xf>
    <xf numFmtId="49" fontId="5" fillId="0" borderId="14" xfId="0" applyNumberFormat="1" applyFont="1" applyBorder="1" applyAlignment="1">
      <alignment horizontal="center" vertical="center" wrapText="1" shrinkToFit="1"/>
    </xf>
    <xf numFmtId="49" fontId="5" fillId="0" borderId="21" xfId="0" applyNumberFormat="1" applyFont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 shrinkToFit="1"/>
    </xf>
    <xf numFmtId="49" fontId="5" fillId="0" borderId="12" xfId="0" applyNumberFormat="1" applyFont="1" applyBorder="1" applyAlignment="1">
      <alignment vertical="center" wrapText="1" shrinkToFit="1"/>
    </xf>
    <xf numFmtId="0" fontId="13" fillId="0" borderId="0" xfId="0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vertical="center" wrapText="1" shrinkToFit="1"/>
    </xf>
    <xf numFmtId="0" fontId="11" fillId="0" borderId="0" xfId="0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49" fontId="5" fillId="0" borderId="16" xfId="0" applyNumberFormat="1" applyFont="1" applyBorder="1" applyAlignment="1">
      <alignment vertical="center" wrapText="1" shrinkToFit="1"/>
    </xf>
    <xf numFmtId="49" fontId="5" fillId="0" borderId="15" xfId="0" applyNumberFormat="1" applyFont="1" applyBorder="1" applyAlignment="1">
      <alignment vertical="center" wrapText="1" shrinkToFit="1"/>
    </xf>
    <xf numFmtId="49" fontId="5" fillId="0" borderId="17" xfId="0" applyNumberFormat="1" applyFont="1" applyBorder="1" applyAlignment="1">
      <alignment vertical="center" wrapText="1" shrinkToFit="1"/>
    </xf>
    <xf numFmtId="0" fontId="5" fillId="0" borderId="36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DA31"/>
  <sheetViews>
    <sheetView showGridLines="0" view="pageBreakPreview" zoomScaleSheetLayoutView="100" workbookViewId="0">
      <selection activeCell="BO32" sqref="BO32"/>
    </sheetView>
  </sheetViews>
  <sheetFormatPr defaultColWidth="1.375" defaultRowHeight="8.85" customHeight="1"/>
  <cols>
    <col min="1" max="54" width="1.5" style="1" customWidth="1"/>
    <col min="55" max="16384" width="1.375" style="1"/>
  </cols>
  <sheetData>
    <row r="1" spans="2:105" ht="16.5" customHeight="1">
      <c r="B1" s="3" t="s">
        <v>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96"/>
      <c r="T1" s="96"/>
      <c r="U1" s="96"/>
      <c r="V1" s="96"/>
      <c r="W1" s="96"/>
      <c r="X1" s="96"/>
      <c r="Y1" s="96"/>
      <c r="Z1" s="96"/>
      <c r="AT1" s="121" t="s">
        <v>10</v>
      </c>
      <c r="AU1" s="123"/>
      <c r="AV1" s="123"/>
      <c r="AW1" s="123"/>
      <c r="AX1" s="123"/>
      <c r="AY1" s="123"/>
      <c r="AZ1" s="123"/>
      <c r="BA1" s="125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</row>
    <row r="2" spans="2:105" ht="16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05" ht="29.25" customHeight="1">
      <c r="B3" s="4" t="s">
        <v>22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105" ht="20.25" customHeight="1">
      <c r="B4" s="5" t="s">
        <v>15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7"/>
      <c r="AH4" s="108"/>
      <c r="AI4" s="108"/>
      <c r="AJ4" s="108"/>
      <c r="AK4" s="108"/>
      <c r="AL4" s="109"/>
      <c r="AM4" s="109"/>
      <c r="AN4" s="109"/>
      <c r="AO4" s="119"/>
      <c r="AP4" s="119"/>
      <c r="AQ4" s="119"/>
      <c r="AR4" s="109"/>
      <c r="AS4" s="109"/>
      <c r="AT4" s="122"/>
      <c r="AU4" s="122"/>
      <c r="AV4" s="109"/>
      <c r="AW4" s="109"/>
      <c r="AX4" s="122"/>
      <c r="AY4" s="122"/>
      <c r="AZ4" s="109"/>
      <c r="BA4" s="109"/>
    </row>
    <row r="5" spans="2:105" ht="29.25" customHeight="1">
      <c r="B5" s="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102"/>
      <c r="AA5" s="96" t="s">
        <v>8</v>
      </c>
      <c r="AB5" s="96"/>
      <c r="AC5" s="96"/>
      <c r="AH5" s="108"/>
      <c r="AI5" s="108"/>
      <c r="AJ5" s="108"/>
      <c r="AK5" s="108"/>
      <c r="AL5" s="109"/>
      <c r="AM5" s="109"/>
      <c r="AN5" s="109"/>
      <c r="AO5" s="119"/>
      <c r="AP5" s="119"/>
      <c r="AQ5" s="119"/>
      <c r="AR5" s="109"/>
      <c r="AS5" s="109"/>
      <c r="AT5" s="122"/>
      <c r="AU5" s="122"/>
      <c r="AV5" s="109"/>
      <c r="AW5" s="109"/>
      <c r="AX5" s="122"/>
      <c r="AY5" s="122"/>
      <c r="AZ5" s="109"/>
      <c r="BA5" s="109"/>
    </row>
    <row r="6" spans="2:105" ht="1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AD6" s="5" t="s">
        <v>4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2:105" ht="33.75" customHeight="1">
      <c r="AD7" s="6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124" t="s">
        <v>7</v>
      </c>
      <c r="BA7" s="126"/>
    </row>
    <row r="8" spans="2:105" s="2" customFormat="1" ht="18.7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142"/>
    </row>
    <row r="9" spans="2:105" ht="16.5" customHeight="1">
      <c r="B9" s="9"/>
      <c r="C9" s="26"/>
      <c r="D9" s="39"/>
      <c r="E9" s="39"/>
      <c r="F9" s="39"/>
      <c r="G9" s="41"/>
      <c r="H9" s="42" t="s">
        <v>2</v>
      </c>
      <c r="I9" s="43"/>
      <c r="J9" s="44"/>
      <c r="K9" s="45"/>
      <c r="L9" s="42" t="s">
        <v>3</v>
      </c>
      <c r="M9" s="43"/>
      <c r="N9" s="44"/>
      <c r="O9" s="45"/>
      <c r="P9" s="81" t="s">
        <v>30</v>
      </c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143"/>
      <c r="BC9" s="143"/>
    </row>
    <row r="10" spans="2:105" ht="33.75" customHeight="1">
      <c r="B10" s="10" t="s">
        <v>31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43"/>
      <c r="BC10" s="143"/>
    </row>
    <row r="11" spans="2:105" ht="6.7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43"/>
      <c r="BC11" s="143"/>
    </row>
    <row r="12" spans="2:105" ht="15" customHeight="1">
      <c r="B12" s="12" t="s"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46"/>
      <c r="N12" s="55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104" t="s">
        <v>18</v>
      </c>
      <c r="AG12" s="106"/>
      <c r="AH12" s="106"/>
      <c r="AI12" s="106"/>
      <c r="AJ12" s="106"/>
      <c r="AK12" s="106"/>
      <c r="AL12" s="110"/>
      <c r="AM12" s="112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27"/>
      <c r="BB12" s="143"/>
      <c r="BC12" s="143"/>
    </row>
    <row r="13" spans="2:105" ht="1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46"/>
      <c r="N13" s="56"/>
      <c r="O13" s="68"/>
      <c r="P13" s="68"/>
      <c r="Q13" s="68"/>
      <c r="R13" s="68"/>
      <c r="S13" s="68"/>
      <c r="T13" s="98" t="s">
        <v>2</v>
      </c>
      <c r="U13" s="98"/>
      <c r="V13" s="101"/>
      <c r="W13" s="101"/>
      <c r="X13" s="101"/>
      <c r="Y13" s="98" t="s">
        <v>3</v>
      </c>
      <c r="Z13" s="98"/>
      <c r="AA13" s="101"/>
      <c r="AB13" s="101"/>
      <c r="AC13" s="101"/>
      <c r="AD13" s="103" t="s">
        <v>6</v>
      </c>
      <c r="AE13" s="103"/>
      <c r="AF13" s="19"/>
      <c r="AG13" s="34"/>
      <c r="AH13" s="34"/>
      <c r="AI13" s="34"/>
      <c r="AJ13" s="34"/>
      <c r="AK13" s="34"/>
      <c r="AL13" s="54"/>
      <c r="AM13" s="113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28"/>
      <c r="BB13" s="143"/>
      <c r="BC13" s="143"/>
    </row>
    <row r="14" spans="2:105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46"/>
      <c r="N14" s="57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105"/>
      <c r="AG14" s="107"/>
      <c r="AH14" s="107"/>
      <c r="AI14" s="107"/>
      <c r="AJ14" s="107"/>
      <c r="AK14" s="107"/>
      <c r="AL14" s="111"/>
      <c r="AM14" s="114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29"/>
      <c r="BB14" s="143"/>
      <c r="BC14" s="143"/>
    </row>
    <row r="15" spans="2:105" ht="10.5" customHeight="1">
      <c r="B15" s="13" t="s">
        <v>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47"/>
      <c r="N15" s="58"/>
      <c r="O15" s="70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130"/>
      <c r="BB15" s="143"/>
      <c r="BC15" s="143"/>
    </row>
    <row r="16" spans="2:105" ht="21" customHeight="1">
      <c r="B16" s="14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48"/>
      <c r="N16" s="59"/>
      <c r="O16" s="71"/>
      <c r="P16" s="82"/>
      <c r="Q16" s="89"/>
      <c r="R16" s="82"/>
      <c r="S16" s="89"/>
      <c r="T16" s="99" t="s">
        <v>20</v>
      </c>
      <c r="U16" s="100"/>
      <c r="V16" s="82"/>
      <c r="W16" s="89"/>
      <c r="X16" s="82"/>
      <c r="Y16" s="89"/>
      <c r="Z16" s="82"/>
      <c r="AA16" s="89"/>
      <c r="AB16" s="82"/>
      <c r="AC16" s="89"/>
      <c r="AD16" s="82"/>
      <c r="AE16" s="89"/>
      <c r="AF16" s="82"/>
      <c r="AG16" s="89"/>
      <c r="AH16" s="99" t="s">
        <v>20</v>
      </c>
      <c r="AI16" s="100"/>
      <c r="AJ16" s="82"/>
      <c r="AK16" s="89"/>
      <c r="AL16" s="82"/>
      <c r="AM16" s="89"/>
      <c r="AN16" s="82"/>
      <c r="AO16" s="89"/>
      <c r="AP16" s="82"/>
      <c r="AQ16" s="89"/>
      <c r="AR16" s="71"/>
      <c r="AS16" s="71"/>
      <c r="AT16" s="71"/>
      <c r="AU16" s="71"/>
      <c r="AV16" s="71"/>
      <c r="AW16" s="71"/>
      <c r="AX16" s="71"/>
      <c r="AY16" s="71"/>
      <c r="AZ16" s="71"/>
      <c r="BA16" s="131"/>
      <c r="BB16" s="143"/>
      <c r="BC16" s="144"/>
    </row>
    <row r="17" spans="2:55" ht="10.5" customHeight="1">
      <c r="B17" s="15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49"/>
      <c r="N17" s="60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132"/>
      <c r="BB17" s="143"/>
      <c r="BC17" s="143"/>
    </row>
    <row r="18" spans="2:55" ht="24.75" customHeight="1">
      <c r="B18" s="16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50"/>
      <c r="N18" s="61" t="s">
        <v>23</v>
      </c>
      <c r="O18" s="73"/>
      <c r="P18" s="83"/>
      <c r="Q18" s="90" t="s">
        <v>11</v>
      </c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133"/>
      <c r="BB18" s="143"/>
      <c r="BC18" s="143"/>
    </row>
    <row r="19" spans="2:55" ht="24.75" customHeight="1">
      <c r="B19" s="17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51"/>
      <c r="N19" s="61" t="s">
        <v>23</v>
      </c>
      <c r="O19" s="73"/>
      <c r="P19" s="83"/>
      <c r="Q19" s="90" t="s">
        <v>34</v>
      </c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133"/>
      <c r="BB19" s="143"/>
      <c r="BC19" s="143"/>
    </row>
    <row r="20" spans="2:55" ht="21.75" customHeight="1">
      <c r="B20" s="18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52"/>
      <c r="N20" s="61" t="s">
        <v>23</v>
      </c>
      <c r="O20" s="73"/>
      <c r="P20" s="83"/>
      <c r="Q20" s="90" t="s">
        <v>25</v>
      </c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133"/>
    </row>
    <row r="21" spans="2:55" ht="21.75" customHeight="1">
      <c r="B21" s="16" t="s">
        <v>38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50"/>
      <c r="N21" s="62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134"/>
    </row>
    <row r="22" spans="2:55" ht="22.5" customHeight="1">
      <c r="B22" s="18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52"/>
      <c r="N22" s="63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135"/>
    </row>
    <row r="23" spans="2:55" ht="22.5" customHeight="1">
      <c r="B23" s="13" t="s">
        <v>16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47"/>
      <c r="N23" s="62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134"/>
    </row>
    <row r="24" spans="2:55" ht="18.75" customHeight="1">
      <c r="B24" s="15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49"/>
      <c r="N24" s="64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136"/>
    </row>
    <row r="25" spans="2:55" ht="53.25" customHeight="1">
      <c r="B25" s="13" t="s">
        <v>39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53"/>
      <c r="N25" s="65" t="s">
        <v>19</v>
      </c>
      <c r="O25" s="77"/>
      <c r="P25" s="84" t="s">
        <v>26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137"/>
      <c r="BC25" s="145"/>
    </row>
    <row r="26" spans="2:55" ht="51" customHeight="1">
      <c r="B26" s="19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54"/>
      <c r="N26" s="66" t="s">
        <v>21</v>
      </c>
      <c r="O26" s="78"/>
      <c r="P26" s="85" t="s">
        <v>29</v>
      </c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138"/>
    </row>
    <row r="27" spans="2:55" ht="32.25" customHeight="1">
      <c r="B27" s="20" t="s">
        <v>35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</row>
    <row r="28" spans="2:55" ht="15.75" customHeight="1">
      <c r="B28" s="21" t="s">
        <v>14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139"/>
    </row>
    <row r="29" spans="2:55" ht="43.5" customHeight="1">
      <c r="B29" s="22" t="s">
        <v>13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79"/>
      <c r="P29" s="86" t="s">
        <v>12</v>
      </c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140"/>
    </row>
    <row r="30" spans="2:55" ht="93" customHeight="1">
      <c r="B30" s="23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80"/>
      <c r="P30" s="87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141"/>
    </row>
    <row r="31" spans="2:55" ht="15.75" customHeight="1">
      <c r="B31" s="24"/>
      <c r="C31" s="38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115"/>
      <c r="AN31" s="115"/>
      <c r="AO31" s="115"/>
      <c r="AP31" s="115"/>
      <c r="AQ31" s="120" t="s">
        <v>36</v>
      </c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</row>
  </sheetData>
  <mergeCells count="67">
    <mergeCell ref="B1:Z1"/>
    <mergeCell ref="AT1:BA1"/>
    <mergeCell ref="B3:BA3"/>
    <mergeCell ref="B4:R4"/>
    <mergeCell ref="B5:Y5"/>
    <mergeCell ref="AA5:AC5"/>
    <mergeCell ref="B6:Y6"/>
    <mergeCell ref="AD6:AT6"/>
    <mergeCell ref="AD7:AY7"/>
    <mergeCell ref="AZ7:BA7"/>
    <mergeCell ref="B8:BA8"/>
    <mergeCell ref="C9:G9"/>
    <mergeCell ref="H9:I9"/>
    <mergeCell ref="J9:K9"/>
    <mergeCell ref="L9:M9"/>
    <mergeCell ref="N9:O9"/>
    <mergeCell ref="P9:BA9"/>
    <mergeCell ref="B10:BA10"/>
    <mergeCell ref="O13:S13"/>
    <mergeCell ref="T13:U13"/>
    <mergeCell ref="V13:X13"/>
    <mergeCell ref="Y13:Z13"/>
    <mergeCell ref="AA13:AC13"/>
    <mergeCell ref="AD13:AE13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S16:AZ16"/>
    <mergeCell ref="N18:P18"/>
    <mergeCell ref="Q18:BA18"/>
    <mergeCell ref="N19:P19"/>
    <mergeCell ref="Q19:BA19"/>
    <mergeCell ref="N20:P20"/>
    <mergeCell ref="Q20:BA20"/>
    <mergeCell ref="N25:O25"/>
    <mergeCell ref="P25:BA25"/>
    <mergeCell ref="N26:O26"/>
    <mergeCell ref="P26:BA26"/>
    <mergeCell ref="B27:BA27"/>
    <mergeCell ref="B28:BA28"/>
    <mergeCell ref="B29:O29"/>
    <mergeCell ref="P29:BA29"/>
    <mergeCell ref="B30:O30"/>
    <mergeCell ref="P30:BA30"/>
    <mergeCell ref="AQ31:BA31"/>
    <mergeCell ref="B12:M14"/>
    <mergeCell ref="AF12:AL14"/>
    <mergeCell ref="AM12:BA14"/>
    <mergeCell ref="B15:M17"/>
    <mergeCell ref="N15:O17"/>
    <mergeCell ref="B18:M20"/>
    <mergeCell ref="B21:M22"/>
    <mergeCell ref="N21:BA22"/>
    <mergeCell ref="B23:M24"/>
    <mergeCell ref="N23:BA24"/>
    <mergeCell ref="B25:M26"/>
  </mergeCells>
  <phoneticPr fontId="1"/>
  <dataValidations count="2">
    <dataValidation type="whole" imeMode="halfAlpha" operator="greaterThanOrEqual" allowBlank="1" showDropDown="0" showInputMessage="1" showErrorMessage="1" error="半角数字で入力してください" sqref="V13:X13 AA13:AC13 O13:S13 N9:O9 J9:K9 C9:G9">
      <formula1>0</formula1>
    </dataValidation>
    <dataValidation type="whole" imeMode="halfAlpha" operator="greaterThan" allowBlank="1" showDropDown="0" showInputMessage="1" showErrorMessage="1" error="半角数字で入力してください" sqref="AX4:AX5 AT4:AT5">
      <formula1>0</formula1>
    </dataValidation>
  </dataValidations>
  <printOptions horizontalCentered="1"/>
  <pageMargins left="0.98425196850393704" right="0.78740157480314965" top="0.59055118110236227" bottom="0.59055118110236227" header="0.19685039370078741" footer="0.19685039370078741"/>
  <pageSetup paperSize="9" fitToWidth="1" fitToHeight="1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BC31"/>
  <sheetViews>
    <sheetView showGridLines="0" tabSelected="1" view="pageBreakPreview" zoomScaleSheetLayoutView="100" workbookViewId="0">
      <selection activeCell="BB10" sqref="BB10"/>
    </sheetView>
  </sheetViews>
  <sheetFormatPr defaultColWidth="1.375" defaultRowHeight="8.85" customHeight="1"/>
  <cols>
    <col min="1" max="54" width="1.5" style="1" customWidth="1"/>
    <col min="55" max="16384" width="1.375" style="1"/>
  </cols>
  <sheetData>
    <row r="1" spans="2:55" ht="16.5" customHeight="1">
      <c r="B1" s="3" t="s">
        <v>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96"/>
      <c r="T1" s="96"/>
      <c r="U1" s="96"/>
      <c r="V1" s="96"/>
      <c r="W1" s="96"/>
      <c r="X1" s="96"/>
      <c r="Y1" s="96"/>
      <c r="AI1" s="158"/>
      <c r="AJ1" s="158"/>
      <c r="AK1" s="158"/>
      <c r="AL1" s="158"/>
      <c r="AT1" s="121" t="s">
        <v>1</v>
      </c>
      <c r="AU1" s="123"/>
      <c r="AV1" s="123"/>
      <c r="AW1" s="123"/>
      <c r="AX1" s="123"/>
      <c r="AY1" s="123"/>
      <c r="AZ1" s="123"/>
      <c r="BA1" s="125"/>
    </row>
    <row r="2" spans="2:55" ht="16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55" ht="29.25" customHeight="1">
      <c r="B3" s="4" t="s">
        <v>22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55" ht="20.25" customHeight="1">
      <c r="B4" s="97" t="s">
        <v>15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AH4" s="108"/>
      <c r="AI4" s="108"/>
      <c r="AJ4" s="108"/>
      <c r="AK4" s="108"/>
      <c r="AL4" s="109"/>
      <c r="AM4" s="109"/>
      <c r="AN4" s="109"/>
      <c r="AO4" s="119"/>
      <c r="AP4" s="119"/>
      <c r="AQ4" s="119"/>
      <c r="AR4" s="109"/>
      <c r="AS4" s="109"/>
      <c r="AT4" s="122"/>
      <c r="AU4" s="122"/>
      <c r="AV4" s="109"/>
      <c r="AW4" s="109"/>
      <c r="AX4" s="122"/>
      <c r="AY4" s="122"/>
      <c r="AZ4" s="109"/>
      <c r="BA4" s="109"/>
    </row>
    <row r="5" spans="2:55" ht="29.25" customHeight="1">
      <c r="B5" s="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102"/>
      <c r="AA5" s="96" t="s">
        <v>8</v>
      </c>
      <c r="AB5" s="96"/>
      <c r="AC5" s="96"/>
      <c r="AH5" s="108"/>
      <c r="AI5" s="108"/>
      <c r="AJ5" s="108"/>
      <c r="AK5" s="108"/>
      <c r="AL5" s="109"/>
      <c r="AM5" s="109"/>
      <c r="AN5" s="109"/>
      <c r="AO5" s="119"/>
      <c r="AP5" s="119"/>
      <c r="AQ5" s="119"/>
      <c r="AR5" s="109"/>
      <c r="AS5" s="109"/>
      <c r="AT5" s="122"/>
      <c r="AU5" s="122"/>
      <c r="AV5" s="109"/>
      <c r="AW5" s="109"/>
      <c r="AX5" s="122"/>
      <c r="AY5" s="122"/>
      <c r="AZ5" s="109"/>
      <c r="BA5" s="109"/>
    </row>
    <row r="6" spans="2:55" ht="1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AD6" s="97" t="s">
        <v>4</v>
      </c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</row>
    <row r="7" spans="2:55" ht="33.75" customHeight="1">
      <c r="AD7" s="6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124" t="s">
        <v>7</v>
      </c>
      <c r="BA7" s="126"/>
    </row>
    <row r="8" spans="2:55" s="2" customFormat="1" ht="18.7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2:55" ht="16.5" customHeight="1">
      <c r="B9" s="9"/>
      <c r="C9" s="26"/>
      <c r="D9" s="39"/>
      <c r="E9" s="39"/>
      <c r="F9" s="39"/>
      <c r="G9" s="41"/>
      <c r="H9" s="42" t="s">
        <v>2</v>
      </c>
      <c r="I9" s="43"/>
      <c r="J9" s="44"/>
      <c r="K9" s="45"/>
      <c r="L9" s="42" t="s">
        <v>3</v>
      </c>
      <c r="M9" s="43"/>
      <c r="N9" s="44"/>
      <c r="O9" s="45"/>
      <c r="P9" s="81" t="s">
        <v>30</v>
      </c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143"/>
      <c r="BC9" s="143"/>
    </row>
    <row r="10" spans="2:55" ht="33.75" customHeight="1">
      <c r="B10" s="10" t="s">
        <v>31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43"/>
      <c r="BC10" s="143"/>
    </row>
    <row r="11" spans="2:55" ht="6.7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43"/>
    </row>
    <row r="12" spans="2:55" ht="15" customHeight="1">
      <c r="B12" s="12" t="s"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46"/>
      <c r="N12" s="55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104" t="s">
        <v>18</v>
      </c>
      <c r="AG12" s="106"/>
      <c r="AH12" s="106"/>
      <c r="AI12" s="106"/>
      <c r="AJ12" s="106"/>
      <c r="AK12" s="106"/>
      <c r="AL12" s="110"/>
      <c r="AM12" s="112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27"/>
      <c r="BB12" s="143"/>
      <c r="BC12" s="143"/>
    </row>
    <row r="13" spans="2:55" ht="1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46"/>
      <c r="N13" s="56"/>
      <c r="O13" s="68"/>
      <c r="P13" s="68"/>
      <c r="Q13" s="68"/>
      <c r="R13" s="68"/>
      <c r="S13" s="68"/>
      <c r="T13" s="98" t="s">
        <v>2</v>
      </c>
      <c r="U13" s="98"/>
      <c r="V13" s="101"/>
      <c r="W13" s="101"/>
      <c r="X13" s="101"/>
      <c r="Y13" s="98" t="s">
        <v>3</v>
      </c>
      <c r="Z13" s="98"/>
      <c r="AA13" s="101"/>
      <c r="AB13" s="101"/>
      <c r="AC13" s="101"/>
      <c r="AD13" s="103" t="s">
        <v>6</v>
      </c>
      <c r="AE13" s="103"/>
      <c r="AF13" s="19"/>
      <c r="AG13" s="34"/>
      <c r="AH13" s="34"/>
      <c r="AI13" s="34"/>
      <c r="AJ13" s="34"/>
      <c r="AK13" s="34"/>
      <c r="AL13" s="54"/>
      <c r="AM13" s="113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28"/>
      <c r="BB13" s="143"/>
      <c r="BC13" s="143"/>
    </row>
    <row r="14" spans="2:55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46"/>
      <c r="N14" s="57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105"/>
      <c r="AG14" s="107"/>
      <c r="AH14" s="107"/>
      <c r="AI14" s="107"/>
      <c r="AJ14" s="107"/>
      <c r="AK14" s="107"/>
      <c r="AL14" s="111"/>
      <c r="AM14" s="114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29"/>
      <c r="BB14" s="143"/>
      <c r="BC14" s="143"/>
    </row>
    <row r="15" spans="2:55" ht="10.5" customHeight="1">
      <c r="B15" s="12" t="s">
        <v>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46"/>
      <c r="N15" s="147"/>
      <c r="O15" s="117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56"/>
      <c r="AI15" s="156"/>
      <c r="AJ15" s="156"/>
      <c r="AK15" s="156"/>
      <c r="AL15" s="156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62"/>
      <c r="BB15" s="143"/>
      <c r="BC15" s="143"/>
    </row>
    <row r="16" spans="2:55" ht="21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46"/>
      <c r="N16" s="147"/>
      <c r="O16" s="117"/>
      <c r="P16" s="153"/>
      <c r="Q16" s="153"/>
      <c r="R16" s="153"/>
      <c r="S16" s="153"/>
      <c r="T16" s="155" t="s">
        <v>20</v>
      </c>
      <c r="U16" s="155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5" t="s">
        <v>20</v>
      </c>
      <c r="AI16" s="155"/>
      <c r="AJ16" s="153"/>
      <c r="AK16" s="153"/>
      <c r="AL16" s="153"/>
      <c r="AM16" s="153"/>
      <c r="AN16" s="153"/>
      <c r="AO16" s="153"/>
      <c r="AP16" s="153"/>
      <c r="AQ16" s="153"/>
      <c r="AR16" s="156"/>
      <c r="AS16" s="117"/>
      <c r="AT16" s="117"/>
      <c r="AU16" s="117"/>
      <c r="AV16" s="117"/>
      <c r="AW16" s="117"/>
      <c r="AX16" s="117"/>
      <c r="AY16" s="117"/>
      <c r="AZ16" s="117"/>
      <c r="BA16" s="163"/>
      <c r="BB16" s="143"/>
      <c r="BC16" s="144"/>
    </row>
    <row r="17" spans="2:55" ht="10.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6"/>
      <c r="N17" s="148"/>
      <c r="O17" s="118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64"/>
      <c r="BB17" s="143"/>
      <c r="BC17" s="143"/>
    </row>
    <row r="18" spans="2:55" ht="25.5" customHeight="1">
      <c r="B18" s="16" t="s">
        <v>32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47"/>
      <c r="N18" s="61" t="s">
        <v>23</v>
      </c>
      <c r="O18" s="73"/>
      <c r="P18" s="83"/>
      <c r="Q18" s="90" t="s">
        <v>11</v>
      </c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133"/>
      <c r="BB18" s="143"/>
      <c r="BC18" s="143"/>
    </row>
    <row r="19" spans="2:55" ht="25.5" customHeight="1">
      <c r="B19" s="1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48"/>
      <c r="N19" s="61" t="s">
        <v>23</v>
      </c>
      <c r="O19" s="73"/>
      <c r="P19" s="83"/>
      <c r="Q19" s="90" t="s">
        <v>34</v>
      </c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133"/>
      <c r="BB19" s="143"/>
      <c r="BC19" s="143"/>
    </row>
    <row r="20" spans="2:55" ht="21.75" customHeight="1">
      <c r="B20" s="15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49"/>
      <c r="N20" s="61" t="s">
        <v>23</v>
      </c>
      <c r="O20" s="73"/>
      <c r="P20" s="83"/>
      <c r="Q20" s="90" t="s">
        <v>25</v>
      </c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133"/>
      <c r="BB20" s="143"/>
      <c r="BC20" s="143"/>
    </row>
    <row r="21" spans="2:55" ht="21.75" customHeight="1">
      <c r="B21" s="16" t="s">
        <v>17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50"/>
      <c r="N21" s="62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134"/>
    </row>
    <row r="22" spans="2:55" ht="21.75" customHeight="1">
      <c r="B22" s="18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52"/>
      <c r="N22" s="63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135"/>
    </row>
    <row r="23" spans="2:55" ht="22.5" customHeight="1">
      <c r="B23" s="13" t="s">
        <v>16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62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134"/>
    </row>
    <row r="24" spans="2:55" ht="22.5" customHeight="1">
      <c r="B24" s="15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64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136"/>
    </row>
    <row r="25" spans="2:55" ht="51" customHeight="1">
      <c r="B25" s="13" t="s">
        <v>27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53"/>
      <c r="N25" s="149" t="s">
        <v>19</v>
      </c>
      <c r="O25" s="151"/>
      <c r="P25" s="84" t="s">
        <v>24</v>
      </c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165"/>
    </row>
    <row r="26" spans="2:55" ht="51" customHeight="1">
      <c r="B26" s="105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11"/>
      <c r="N26" s="150" t="s">
        <v>21</v>
      </c>
      <c r="O26" s="152"/>
      <c r="P26" s="154" t="s">
        <v>28</v>
      </c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66"/>
    </row>
    <row r="27" spans="2:55" ht="8.25" customHeight="1">
      <c r="B27" s="38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</row>
    <row r="28" spans="2:55" ht="15" customHeight="1">
      <c r="B28" s="24"/>
      <c r="C28" s="38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115"/>
      <c r="AN28" s="115"/>
      <c r="AO28" s="115"/>
      <c r="AP28" s="115"/>
      <c r="AQ28" s="120" t="s">
        <v>36</v>
      </c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</row>
    <row r="29" spans="2:55" ht="48.75" customHeight="1"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</row>
    <row r="30" spans="2:55" ht="8.25" customHeight="1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</row>
    <row r="31" spans="2:55" ht="15" customHeight="1"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</row>
  </sheetData>
  <mergeCells count="63">
    <mergeCell ref="B1:Y1"/>
    <mergeCell ref="AI1:AL1"/>
    <mergeCell ref="AT1:BA1"/>
    <mergeCell ref="B3:BA3"/>
    <mergeCell ref="B4:R4"/>
    <mergeCell ref="B5:Y5"/>
    <mergeCell ref="AA5:AC5"/>
    <mergeCell ref="B6:Y6"/>
    <mergeCell ref="AD6:AT6"/>
    <mergeCell ref="AD7:AY7"/>
    <mergeCell ref="AZ7:BA7"/>
    <mergeCell ref="B8:BA8"/>
    <mergeCell ref="C9:G9"/>
    <mergeCell ref="H9:I9"/>
    <mergeCell ref="J9:K9"/>
    <mergeCell ref="L9:M9"/>
    <mergeCell ref="N9:O9"/>
    <mergeCell ref="P9:BA9"/>
    <mergeCell ref="B10:BA10"/>
    <mergeCell ref="O13:S13"/>
    <mergeCell ref="T13:U13"/>
    <mergeCell ref="V13:X13"/>
    <mergeCell ref="Y13:Z13"/>
    <mergeCell ref="AA13:AC13"/>
    <mergeCell ref="AD13:AE13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S16:AZ16"/>
    <mergeCell ref="N18:P18"/>
    <mergeCell ref="Q18:BA18"/>
    <mergeCell ref="N19:P19"/>
    <mergeCell ref="Q19:BA19"/>
    <mergeCell ref="N20:P20"/>
    <mergeCell ref="Q20:BA20"/>
    <mergeCell ref="N25:O25"/>
    <mergeCell ref="P25:BA25"/>
    <mergeCell ref="N26:O26"/>
    <mergeCell ref="P26:BA26"/>
    <mergeCell ref="AQ28:BA28"/>
    <mergeCell ref="AQ31:BA31"/>
    <mergeCell ref="B12:M14"/>
    <mergeCell ref="AF12:AL14"/>
    <mergeCell ref="AM12:BA14"/>
    <mergeCell ref="B15:M17"/>
    <mergeCell ref="N15:O17"/>
    <mergeCell ref="B18:M20"/>
    <mergeCell ref="B21:M22"/>
    <mergeCell ref="N21:BA22"/>
    <mergeCell ref="B23:M24"/>
    <mergeCell ref="N23:BA24"/>
    <mergeCell ref="B25:M26"/>
  </mergeCells>
  <phoneticPr fontId="1"/>
  <dataValidations count="2">
    <dataValidation type="whole" imeMode="halfAlpha" operator="greaterThan" allowBlank="1" showDropDown="0" showInputMessage="1" showErrorMessage="1" error="半角数字で入力してください" sqref="AX4:AX5 AT4:AT5">
      <formula1>0</formula1>
    </dataValidation>
    <dataValidation type="whole" imeMode="halfAlpha" operator="greaterThanOrEqual" allowBlank="1" showDropDown="0" showInputMessage="1" showErrorMessage="1" error="半角数字で入力してください" sqref="O13:S13 V13:X13 AA13:AC13 N9:O9 J9:K9 C9:G9">
      <formula1>0</formula1>
    </dataValidation>
  </dataValidations>
  <printOptions horizontalCentered="1"/>
  <pageMargins left="0.98425196850393704" right="0.78740157480314965" top="0.59055118110236227" bottom="0.59055118110236227" header="0.19685039370078741" footer="0.19685039370078741"/>
  <pageSetup paperSize="9" fitToWidth="1" fitToHeight="1" orientation="portrait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利用対象証明書（ＢＫ）</vt:lpstr>
      <vt:lpstr>利用対象証明書（申請者）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住宅金融公庫</dc:creator>
  <cp:lastModifiedBy>J22123</cp:lastModifiedBy>
  <cp:lastPrinted>2023-01-15T22:49:48Z</cp:lastPrinted>
  <dcterms:created xsi:type="dcterms:W3CDTF">2003-05-21T10:47:44Z</dcterms:created>
  <dcterms:modified xsi:type="dcterms:W3CDTF">2023-03-31T00:55:17Z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2023-03-31T00:55:17Z</vt:filetime>
  </property>
</Properties>
</file>